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Recursos Humanos\listo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<sst xmlns="http://schemas.openxmlformats.org/spreadsheetml/2006/main" count="1709" uniqueCount="695">
  <si>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</si>
  <si>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</si>
  <si>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</si>
  <si>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</si>
  <si>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</si>
  <si>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</si>
  <si>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</si>
  <si>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</si>
  <si>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</si>
  <si>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</si>
  <si>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</si>
  <si>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</si>
  <si>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</si>
  <si>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</si>
  <si>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</si>
  <si>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</si>
  <si>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</si>
  <si>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</si>
  <si>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</si>
  <si>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</si>
  <si>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</si>
  <si>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</si>
  <si>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</si>
  <si>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</si>
  <si>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</si>
  <si>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</si>
  <si>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</si>
  <si>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</si>
  <si>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</si>
  <si>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</si>
  <si>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</si>
  <si>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</si>
  <si>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</si>
  <si>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</si>
  <si>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</si>
  <si>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</si>
  <si>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</si>
  <si>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</si>
  <si>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</si>
  <si>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</si>
  <si>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</si>
  <si>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</si>
  <si>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</si>
  <si>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</si>
  <si>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</si>
  <si>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</si>
  <si>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</si>
  <si>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</si>
  <si>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</si>
  <si>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</si>
  <si>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</si>
  <si>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</si>
  <si>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</si>
  <si>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2025</t>
  </si>
  <si>
    <t>Director General</t>
  </si>
  <si>
    <t>Luis Emilio</t>
  </si>
  <si>
    <t>Ortiz de la Peña</t>
  </si>
  <si>
    <t>Rosado</t>
  </si>
  <si>
    <t>Hombre</t>
  </si>
  <si>
    <t>Promotora de Eventos Artísticos Culturales y de Convenciones del Estado de Campeche</t>
  </si>
  <si>
    <t>Maestría</t>
  </si>
  <si>
    <t/>
  </si>
  <si>
    <t>5832767</t>
  </si>
  <si>
    <t>https://drive.google.com/open?id=1AjRAK91yAhSopA46k-hMpMm51x601Rey&amp;authuser=proeventoscamp%40gmail.com&amp;usp=drive_fs</t>
  </si>
  <si>
    <t>Recursos Humanos</t>
  </si>
  <si>
    <t>Director de Área</t>
  </si>
  <si>
    <t>Directora de Mantenimiento, Logística, Limpieza y Seguridad</t>
  </si>
  <si>
    <t>Paola</t>
  </si>
  <si>
    <t>R de la Gala</t>
  </si>
  <si>
    <t>Hurtado</t>
  </si>
  <si>
    <t>Mujer</t>
  </si>
  <si>
    <t>Licenciatura</t>
  </si>
  <si>
    <t>5832769</t>
  </si>
  <si>
    <t>https://drive.google.com/open?id=1BErksyymt35G1np0FjuQ2r31k4_vd8C1&amp;authuser=proeventoscamp%40gmail.com&amp;usp=drive_fs</t>
  </si>
  <si>
    <t>Directora del Circo Teatro Renacimiento</t>
  </si>
  <si>
    <t>Zayda Patricia</t>
  </si>
  <si>
    <t>Góngora</t>
  </si>
  <si>
    <t>Tuz</t>
  </si>
  <si>
    <t>5832770</t>
  </si>
  <si>
    <t>https://drive.google.com/open?id=1BEJyZl_qqdCoi8nZWefmQoNpTRhbmsIz&amp;authuser=proeventoscamp%40gmail.com&amp;usp=drive_fs</t>
  </si>
  <si>
    <t>Directora de Área</t>
  </si>
  <si>
    <t>Karina Beatriz</t>
  </si>
  <si>
    <t>Toledo</t>
  </si>
  <si>
    <t>Zamora</t>
  </si>
  <si>
    <t>5832771</t>
  </si>
  <si>
    <t>https://drive.google.com/open?id=1BNO_9oZuc_zzBWZRMpjfOuRFo2p6ykvL&amp;authuser=proeventoscamp%40gmail.com&amp;usp=drive_fs</t>
  </si>
  <si>
    <t>Coordinadora Administrativa</t>
  </si>
  <si>
    <t>Griselda</t>
  </si>
  <si>
    <t>Chan</t>
  </si>
  <si>
    <t>Santiago</t>
  </si>
  <si>
    <t>5832772</t>
  </si>
  <si>
    <t>https://drive.google.com/open?id=1B62Pe4QyxZi5q6jgU_bhdxaYXNNFU4If&amp;authuser=proeventoscamp%40gmail.com&amp;usp=drive_fs</t>
  </si>
  <si>
    <t>Subdirector</t>
  </si>
  <si>
    <t>Subdirector de Promoción</t>
  </si>
  <si>
    <t>María Janeet</t>
  </si>
  <si>
    <t>Ayala</t>
  </si>
  <si>
    <t>Solorio</t>
  </si>
  <si>
    <t>5832773</t>
  </si>
  <si>
    <t>https://drive.google.com/open?id=1AIqHmo5skAO2rJdfavE5PzFWlgpWJsLI</t>
  </si>
  <si>
    <t>Subdirector de Sistemas</t>
  </si>
  <si>
    <t>Francisco Javier</t>
  </si>
  <si>
    <t>Fernández</t>
  </si>
  <si>
    <t>Domínguez</t>
  </si>
  <si>
    <t>Bachillerato</t>
  </si>
  <si>
    <t>5832774</t>
  </si>
  <si>
    <t>https://drive.google.com/open?id=1KK8FhBU3342EKO9LzvhxGNmPXzpNeOwm</t>
  </si>
  <si>
    <t>Subdirector Carmen XXI</t>
  </si>
  <si>
    <t>Maria Carolina</t>
  </si>
  <si>
    <t>Cruz</t>
  </si>
  <si>
    <t>Bribiesca</t>
  </si>
  <si>
    <t>Doctorado</t>
  </si>
  <si>
    <t>5832775</t>
  </si>
  <si>
    <t>https://drive.google.com/open?id=1YwRZx25-27x1qWYCQQqU0gEhC4Tqmc9x</t>
  </si>
  <si>
    <t>Subdirector de Mantenimiento</t>
  </si>
  <si>
    <t>David</t>
  </si>
  <si>
    <t>Sanchez</t>
  </si>
  <si>
    <t>Flores</t>
  </si>
  <si>
    <t>Carrera técnica</t>
  </si>
  <si>
    <t>5832776</t>
  </si>
  <si>
    <t>https://drive.google.com/open?id=1oITP_K7rJHZcM2saWDCWUZUw3bBfMkEZ</t>
  </si>
  <si>
    <t>Jefe de Departamento</t>
  </si>
  <si>
    <t>Jefe de Enlace Comercial</t>
  </si>
  <si>
    <t>Adriana</t>
  </si>
  <si>
    <t>Amador</t>
  </si>
  <si>
    <t>5832777</t>
  </si>
  <si>
    <t>https://drive.google.com/open?id=1B5M22K53hyYDsstGxnjLwfrjy3L2SWMt&amp;authuser=proeventoscamp%40gmail.com&amp;usp=drive_fs</t>
  </si>
  <si>
    <t>Jefe de Recursos Humanos</t>
  </si>
  <si>
    <t>Claudia Alejandra</t>
  </si>
  <si>
    <t>Cazán</t>
  </si>
  <si>
    <t>Caraveo</t>
  </si>
  <si>
    <t>5832778</t>
  </si>
  <si>
    <t>https://drive.google.com/open?id=1QsjtvEoeDygPcPjrs-E1atGDKTTP5Jyu&amp;authuser=proeventoscamp%40gmail.com&amp;usp=drive_fs</t>
  </si>
  <si>
    <t>Jefe de Contabilidad</t>
  </si>
  <si>
    <t>Solangel</t>
  </si>
  <si>
    <t>Arjona</t>
  </si>
  <si>
    <t>Moscoso</t>
  </si>
  <si>
    <t>5832779</t>
  </si>
  <si>
    <t>https://drive.google.com/open?id=1szEG6b3fESGhpy7BmR4DnxfmtSNZHWWH</t>
  </si>
  <si>
    <t>Asistente de la Dirección General</t>
  </si>
  <si>
    <t>Yuli del Rosario</t>
  </si>
  <si>
    <t>5832780</t>
  </si>
  <si>
    <t>https://drive.google.com/open?id=1nAlhl3X_uuI6M92npJxjnAsZFIgidYGp&amp;usp=drive_fs</t>
  </si>
  <si>
    <t>Jefe de Transparencia</t>
  </si>
  <si>
    <t>Lilia del Socorro</t>
  </si>
  <si>
    <t>Garcia</t>
  </si>
  <si>
    <t>Durán</t>
  </si>
  <si>
    <t>5832781</t>
  </si>
  <si>
    <t>https://drive.google.com/open?id=1prINa5C8rLsb3VaN28sZBmUvUl_veYs-</t>
  </si>
  <si>
    <t>Jefe de Promoción</t>
  </si>
  <si>
    <t>Irma Antonieta</t>
  </si>
  <si>
    <t>Matienzo</t>
  </si>
  <si>
    <t>Vega</t>
  </si>
  <si>
    <t>5832782</t>
  </si>
  <si>
    <t>https://drive.google.com/open?id=1F9igpwDjN8kvf_RFTEasLmG0040E2Cvt</t>
  </si>
  <si>
    <t>asistente de la Coordinacion administrativa</t>
  </si>
  <si>
    <t>Sonia Isabel</t>
  </si>
  <si>
    <t>Nah</t>
  </si>
  <si>
    <t>Moo</t>
  </si>
  <si>
    <t>5832787</t>
  </si>
  <si>
    <t>https://drive.google.com/open?id=1QeynUvp4T8x6mvq9DocBM992YQp3GPSi</t>
  </si>
  <si>
    <t>Analsta Especializado</t>
  </si>
  <si>
    <t>Encargado de Facturación</t>
  </si>
  <si>
    <t>Hilda del Rosario</t>
  </si>
  <si>
    <t>Basulto</t>
  </si>
  <si>
    <t>5832788</t>
  </si>
  <si>
    <t>https://drive.google.com/open?id=1BRTp4QG_BFFwyNOquvCvpHnn0thvy1Nn&amp;authuser=proeventoscamp%40gmail.com&amp;usp=drive_fs</t>
  </si>
  <si>
    <t>Analista Especializado</t>
  </si>
  <si>
    <t>Encargado de Presupuesto</t>
  </si>
  <si>
    <t>Alondra Inés</t>
  </si>
  <si>
    <t>Cámara</t>
  </si>
  <si>
    <t>5832789</t>
  </si>
  <si>
    <t>https://drive.google.com/open?id=1A6Z39xTMnrceoxX1sot1B-bD_FrdyYAU&amp;authuser=proeventoscamp%40gmail.com&amp;usp=drive_fs  </t>
  </si>
  <si>
    <t>Encargado de Logística</t>
  </si>
  <si>
    <t>Sergio Ramón Francisco</t>
  </si>
  <si>
    <t>Lara</t>
  </si>
  <si>
    <t>Chi</t>
  </si>
  <si>
    <t>Secundaria</t>
  </si>
  <si>
    <t>5832790</t>
  </si>
  <si>
    <t>https://drive.google.com/open?id=1myU3az2TIy_kePWw38arWAkFgSUjBdCP</t>
  </si>
  <si>
    <t>Auxiliar de Limpieza</t>
  </si>
  <si>
    <t>Marcos Antonio</t>
  </si>
  <si>
    <t>Martinez</t>
  </si>
  <si>
    <t>Pech</t>
  </si>
  <si>
    <t>5832791</t>
  </si>
  <si>
    <t>https://drive.google.com/open?id=1pvbtPt1MHgLnlh-WhqpsC47xrbHKp-1y</t>
  </si>
  <si>
    <t>Encargado de Sistemas</t>
  </si>
  <si>
    <t>Jose Jorge</t>
  </si>
  <si>
    <t>Monrroy</t>
  </si>
  <si>
    <t>Gómez</t>
  </si>
  <si>
    <t>5832792</t>
  </si>
  <si>
    <t>https://drive.google.com/open?id=1yKeQSxvEPRzMZcmmjAzqaDjQWCFVJkbC</t>
  </si>
  <si>
    <t>Auxilair de logistica</t>
  </si>
  <si>
    <t>Victor Orlando</t>
  </si>
  <si>
    <t>Chab</t>
  </si>
  <si>
    <t>Mendoza</t>
  </si>
  <si>
    <t>5832793</t>
  </si>
  <si>
    <t>https://drive.google.com/open?id=18i6MSaloAnBofO4KKWbbZAJ74zk7WuX7</t>
  </si>
  <si>
    <t>Jefe de Audio y Video</t>
  </si>
  <si>
    <t>Guilermo del Carmen</t>
  </si>
  <si>
    <t>Ortíz</t>
  </si>
  <si>
    <t>Aldana</t>
  </si>
  <si>
    <t>5832783</t>
  </si>
  <si>
    <t>https://drive.google.com/open?id=1BHzpEcYSuTxVgDgmj5SyOp4AstF6ZZPD</t>
  </si>
  <si>
    <t>Jefe de Logística</t>
  </si>
  <si>
    <t>Gustavo</t>
  </si>
  <si>
    <t>Priego</t>
  </si>
  <si>
    <t>Thompson</t>
  </si>
  <si>
    <t>5832784</t>
  </si>
  <si>
    <t>https://drive.google.com/open?id=1BWyBxZ3XnFJSNp4JKtKRvc0ARsoBBOf-&amp;authuser=proeventoscamp%40gmail.com&amp;usp=drive_fs</t>
  </si>
  <si>
    <t>Jefe de Administración</t>
  </si>
  <si>
    <t>Susuki Del Rosario</t>
  </si>
  <si>
    <t>Wong</t>
  </si>
  <si>
    <t>Parrao</t>
  </si>
  <si>
    <t>5832785</t>
  </si>
  <si>
    <t>https://drive.google.com/open?id=1RHtgp-fiLyat3mxuTT3W_VRtJepMp2uw&amp;authuser=proeventoscamp%40gmail.com&amp;usp=drive_fs</t>
  </si>
  <si>
    <t>Jefe de Operación</t>
  </si>
  <si>
    <t>Roger Alejandro</t>
  </si>
  <si>
    <t>Martin</t>
  </si>
  <si>
    <t>Saucedo</t>
  </si>
  <si>
    <t>5832786</t>
  </si>
  <si>
    <t>https://drive.google.com/open?id=1FghsGTSWuOgvxVfil3GngEvTz29sO6ym&amp;authuser=proeventoscamp%40gmail.com&amp;usp=drive_fs</t>
  </si>
  <si>
    <t>Auxiliar Adminsitrativo</t>
  </si>
  <si>
    <t>Auxilair de Mantenimiento</t>
  </si>
  <si>
    <t>Victor Ramon</t>
  </si>
  <si>
    <t>Aguilar</t>
  </si>
  <si>
    <t>Chuc</t>
  </si>
  <si>
    <t>Primaria</t>
  </si>
  <si>
    <t>5832801</t>
  </si>
  <si>
    <t>https://drive.google.com/open?id=1QSv8qGNIOBAp-K2vT2rGxzICR9ZMn_SH</t>
  </si>
  <si>
    <t>Intendente</t>
  </si>
  <si>
    <t>Jose Antonio</t>
  </si>
  <si>
    <t>Gomez</t>
  </si>
  <si>
    <t>5832802</t>
  </si>
  <si>
    <t>https://drive.google.com/open?id=1LijnhrUKPfs5d5P47Fdzu2SSwpQqdzx5</t>
  </si>
  <si>
    <t>Director Jurídico</t>
  </si>
  <si>
    <t>Juan Carlos</t>
  </si>
  <si>
    <t>Santamaria</t>
  </si>
  <si>
    <t>5832768</t>
  </si>
  <si>
    <t>https://drive.google.com/open?id=1RJD3VyFdrbpv_u5iXrmH2qumPAe2bS3d&amp;authuser=proeventoscamp%40gmail.com&amp;usp=drive_fs</t>
  </si>
  <si>
    <t>Auxiliar de logística</t>
  </si>
  <si>
    <t>Francisco Alfonso</t>
  </si>
  <si>
    <t>Victoria</t>
  </si>
  <si>
    <t>Huchin</t>
  </si>
  <si>
    <t>5832794</t>
  </si>
  <si>
    <t>https://drive.google.com/open?id=1EhGiVDFMCYJW7rD1wzkwFdikPd13AMY-</t>
  </si>
  <si>
    <t>Encargado de Compras</t>
  </si>
  <si>
    <t>Claudia Manuela</t>
  </si>
  <si>
    <t>Reyes</t>
  </si>
  <si>
    <t>Canto</t>
  </si>
  <si>
    <t>5832795</t>
  </si>
  <si>
    <t>https://drive.google.com/open?id=1uWlPVIexrDeKbi4aawWwwfDr25VVndjC</t>
  </si>
  <si>
    <t>Asistente de Enlace Comercial</t>
  </si>
  <si>
    <t>Mariana</t>
  </si>
  <si>
    <t>López</t>
  </si>
  <si>
    <t>Ramos</t>
  </si>
  <si>
    <t>5832796</t>
  </si>
  <si>
    <t>https://drive.google.com/open?id=1JVcY8hd0Rbr_nRcD2lCqmLl4aprPFXCl&amp;authuser=proeventoscamp%40gmail.com&amp;usp=drive_fs</t>
  </si>
  <si>
    <t>Supervisor Técnico</t>
  </si>
  <si>
    <t>Alejandro</t>
  </si>
  <si>
    <t>Hernandez</t>
  </si>
  <si>
    <t>Jimenez</t>
  </si>
  <si>
    <t>5832797</t>
  </si>
  <si>
    <t>https://drive.google.com/open?id=1n7yoitk_xGsS9Qc6k0C9aLa-R6FPluaF&amp;usp=drive_fs</t>
  </si>
  <si>
    <t>María zenaida</t>
  </si>
  <si>
    <t>Ac</t>
  </si>
  <si>
    <t>5832798</t>
  </si>
  <si>
    <t>https://drive.google.com/open?id=1xA_Ci2ExWVZyGbZwC81EKB11ubrt0MIW&amp;authuser=proeventoscamp%40gmail.com&amp;usp=drive_fs</t>
  </si>
  <si>
    <t>Técnico en Mantenimiento</t>
  </si>
  <si>
    <t>Jose Javier</t>
  </si>
  <si>
    <t>Arteaga</t>
  </si>
  <si>
    <t>Pastrana</t>
  </si>
  <si>
    <t>5832799</t>
  </si>
  <si>
    <t>https://drive.google.com/open?id=1RHLTCOHFLoPb92v3mm1Uvi-GWRKKthBk&amp;authuser=proeventoscamp%40gmail.com&amp;usp=drive_fs</t>
  </si>
  <si>
    <t>Analista</t>
  </si>
  <si>
    <t>Alondra de los Ángeles</t>
  </si>
  <si>
    <t>Jácome</t>
  </si>
  <si>
    <t>Rendis</t>
  </si>
  <si>
    <t>5832800</t>
  </si>
  <si>
    <t>https://drive.google.com/open?id=1QssHCTYTYkXNxzkwKfATVPpWr8rs-6Rj&amp;authuser=proeventoscamp%40gmail.com&amp;usp=drive_fs</t>
  </si>
  <si>
    <t>F6CBC911E9CDF422236B519192719CDD</t>
  </si>
  <si>
    <t>01/04/2025</t>
  </si>
  <si>
    <t>30/06/2025</t>
  </si>
  <si>
    <t>6359864</t>
  </si>
  <si>
    <t>Recursso Humanos</t>
  </si>
  <si>
    <t>07/07/2025</t>
  </si>
  <si>
    <t>BB615D0CB1810371F6F1E8B161B4E7E4</t>
  </si>
  <si>
    <t>6359865</t>
  </si>
  <si>
    <t>586338A15554A93EC01CDE3057F2DDD4</t>
  </si>
  <si>
    <t>6359866</t>
  </si>
  <si>
    <t>B94F3060F0548EC64F2F0962BF7BD955</t>
  </si>
  <si>
    <t>6359867</t>
  </si>
  <si>
    <t>A3EBB8B19B207A134B10E3FB50FED7E4</t>
  </si>
  <si>
    <t>6359868</t>
  </si>
  <si>
    <t>F7E455B1A940C1531294681FB47F8826</t>
  </si>
  <si>
    <t>Encargado de Alimentos y Bebidas</t>
  </si>
  <si>
    <t>Jose Elviro</t>
  </si>
  <si>
    <t>Dzib</t>
  </si>
  <si>
    <t>6359869</t>
  </si>
  <si>
    <t>https://drive.google.com/open?id=1-8LVIsrEcpvu2PKbn_18_uIKUB7FKeyO&amp;usp=drive_fs</t>
  </si>
  <si>
    <t>43CA3E951F9CB04BB61EA8EBF4EC9579</t>
  </si>
  <si>
    <t>6359843</t>
  </si>
  <si>
    <t>FBE9B2774353CF2874499F7915B2678B</t>
  </si>
  <si>
    <t>6359844</t>
  </si>
  <si>
    <t>9DD5FEBFBA3F242F3211B469FF66A990</t>
  </si>
  <si>
    <t>6359845</t>
  </si>
  <si>
    <t>F411DCB53BDFD66B80D0D2E3FB871CC7</t>
  </si>
  <si>
    <t>6359846</t>
  </si>
  <si>
    <t>1BA3FA6604965C6AEF5B3C48424A0DD5</t>
  </si>
  <si>
    <t>6359847</t>
  </si>
  <si>
    <t>A7508BAAC1F06CF132104F84960946FE</t>
  </si>
  <si>
    <t>6359848</t>
  </si>
  <si>
    <t>9D93427E301C4F04CE6261399BD0BDA3</t>
  </si>
  <si>
    <t>6359849</t>
  </si>
  <si>
    <t>CC8AD16D7A9C462FB93E9962819BC857</t>
  </si>
  <si>
    <t>6359858</t>
  </si>
  <si>
    <t>1A73B94B6E2DCDB7489C55B3C54940F5</t>
  </si>
  <si>
    <t>6359859</t>
  </si>
  <si>
    <t>58F4104606480CB7AE0C502B65766C39</t>
  </si>
  <si>
    <t>6359860</t>
  </si>
  <si>
    <t>78A3937D0C64F95AA22AF61D88619FFA</t>
  </si>
  <si>
    <t>6359861</t>
  </si>
  <si>
    <t>02FA6FBEA826BEE1079AB745430E49B8</t>
  </si>
  <si>
    <t>6359850</t>
  </si>
  <si>
    <t>9B66AAA093933C1F47EDFA008DF5A33B</t>
  </si>
  <si>
    <t>6359862</t>
  </si>
  <si>
    <t>F549BA26962B34211B0C4502E7993111</t>
  </si>
  <si>
    <t>6359863</t>
  </si>
  <si>
    <t>38D0EE90146449E336657DD77DAAAB8D</t>
  </si>
  <si>
    <t>6359852</t>
  </si>
  <si>
    <t>28513CAA3C82BD01426348EA5E2C665A</t>
  </si>
  <si>
    <t>6359853</t>
  </si>
  <si>
    <t>A4CD8AFC831DE2AE4C37B40C6988448B</t>
  </si>
  <si>
    <t>6359854</t>
  </si>
  <si>
    <t>437BB79B099C6C7B3C1A15498FD62EC4</t>
  </si>
  <si>
    <t>6359855</t>
  </si>
  <si>
    <t>EB6F33E16FC932F963B8BC5B4D7BF813</t>
  </si>
  <si>
    <t>6359851</t>
  </si>
  <si>
    <t>72A7D21DF81D851890F26FF84A515A0E</t>
  </si>
  <si>
    <t>6359856</t>
  </si>
  <si>
    <t>C3BAB134CF7541CCAAE50C2437EFD227</t>
  </si>
  <si>
    <t>6359857</t>
  </si>
  <si>
    <t>A9540EFD9E1C998DD5A517F53F356136</t>
  </si>
  <si>
    <t>6359833</t>
  </si>
  <si>
    <t>91B4189DF344B5974E973A970149231E</t>
  </si>
  <si>
    <t>6359834</t>
  </si>
  <si>
    <t>F13310757685520DC61F0BD0D6430175</t>
  </si>
  <si>
    <t>6359835</t>
  </si>
  <si>
    <t>779FD29BB6D807365076E1547A190E31</t>
  </si>
  <si>
    <t>6359837</t>
  </si>
  <si>
    <t>858DF92BBD8C450726D52B5145D9A8BB</t>
  </si>
  <si>
    <t>6359838</t>
  </si>
  <si>
    <t>F9C652F54E300E764026E778881824CE</t>
  </si>
  <si>
    <t>6359839</t>
  </si>
  <si>
    <t>7ED160FF922C9004D476B6CB2B7B8E75</t>
  </si>
  <si>
    <t>6359840</t>
  </si>
  <si>
    <t>20679A679D73283D7A0512C38EEFE1A0</t>
  </si>
  <si>
    <t>6359836</t>
  </si>
  <si>
    <t>DAED00FE28D0EC3BFA1DCD9ED75BEA04</t>
  </si>
  <si>
    <t>6359841</t>
  </si>
  <si>
    <t>481EAB3D1D430133D1A447085BE36E5C</t>
  </si>
  <si>
    <t>6359842</t>
  </si>
  <si>
    <t>Ninguno</t>
  </si>
  <si>
    <t>Especialización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</si>
  <si>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</si>
  <si>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</si>
  <si>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</si>
  <si>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</si>
  <si>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</si>
  <si>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</si>
  <si>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</si>
  <si>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</si>
  <si>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</si>
  <si>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</si>
  <si>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</si>
  <si>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</si>
  <si>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</si>
  <si>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</si>
  <si>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E46174A98A5BB5E830E70B81889B2A31</t>
  </si>
  <si>
    <t>2007</t>
  </si>
  <si>
    <t>2010</t>
  </si>
  <si>
    <t>Reaturante Cereza &amp; Launge</t>
  </si>
  <si>
    <t>Propietario y Director General</t>
  </si>
  <si>
    <t>Administración</t>
  </si>
  <si>
    <t>E46174A98A5BB5E85777C127E3DC4A39</t>
  </si>
  <si>
    <t>2019</t>
  </si>
  <si>
    <t>2022</t>
  </si>
  <si>
    <t>Food Truck 4.6</t>
  </si>
  <si>
    <t>E46174A98A5BB5E8E0FE7C58DDBF3FC5</t>
  </si>
  <si>
    <t>2008</t>
  </si>
  <si>
    <t>2009</t>
  </si>
  <si>
    <t>Boriba Lunch Paola</t>
  </si>
  <si>
    <t>Responsable</t>
  </si>
  <si>
    <t>E46174A98A5BB5E8D325C77E83991604</t>
  </si>
  <si>
    <t>2006</t>
  </si>
  <si>
    <t>Escuela de Estudios Superiores Renes Descartes</t>
  </si>
  <si>
    <t>Docente</t>
  </si>
  <si>
    <t>E46174A98A5BB5E81694FA9509570E4D</t>
  </si>
  <si>
    <t>2003</t>
  </si>
  <si>
    <t>2004</t>
  </si>
  <si>
    <t>Hotel America</t>
  </si>
  <si>
    <t>Relaciones Públicas</t>
  </si>
  <si>
    <t>Actividades y Funciones del área de Recepción</t>
  </si>
  <si>
    <t>E46174A98A5BB5E8A58AF47B57E69A99</t>
  </si>
  <si>
    <t>2005</t>
  </si>
  <si>
    <t>La Parrilla</t>
  </si>
  <si>
    <t>Gerente Operativo</t>
  </si>
  <si>
    <t>Publirelacionista organización de eventos especiales</t>
  </si>
  <si>
    <t>E46174A98A5BB5E8737DB9973E445A22</t>
  </si>
  <si>
    <t>1981</t>
  </si>
  <si>
    <t>1987</t>
  </si>
  <si>
    <t>Secretaria de Fomento Industrial</t>
  </si>
  <si>
    <t>Secretaria Ejecutiva</t>
  </si>
  <si>
    <t>Secretaria</t>
  </si>
  <si>
    <t>E46174A98A5BB5E8641FD7AB17F23E24</t>
  </si>
  <si>
    <t>1999</t>
  </si>
  <si>
    <t>Maquilaroda Karims</t>
  </si>
  <si>
    <t>Nómina</t>
  </si>
  <si>
    <t>Realización de Nómina</t>
  </si>
  <si>
    <t>E46174A98A5BB5E8244AA220C88A6928</t>
  </si>
  <si>
    <t>Centro de Convenciones Campeche XXI</t>
  </si>
  <si>
    <t>Jefe de Organización y actualización</t>
  </si>
  <si>
    <t>Elaboración y actualización de manuales</t>
  </si>
  <si>
    <t>E46174A98A5BB5E8F82218E784CB763F</t>
  </si>
  <si>
    <t>Bioclean México S. A de C. V</t>
  </si>
  <si>
    <t>Asistente de Ventas</t>
  </si>
  <si>
    <t>Realizar diversas actividades como antención al personal, cotizaciones pedidos.</t>
  </si>
  <si>
    <t>E46174A98A5BB5E801118BB3D7317A05</t>
  </si>
  <si>
    <t>Taller de carpínteria</t>
  </si>
  <si>
    <t>Adminsitrador General</t>
  </si>
  <si>
    <t>Elaboración de presupuesos y facturas</t>
  </si>
  <si>
    <t>E46174A98A5BB5E84B76C6E4E69131ED</t>
  </si>
  <si>
    <t>INVICAM</t>
  </si>
  <si>
    <t>Auxiliar Administrativo</t>
  </si>
  <si>
    <t>Orientación a los ciudadanos de los diferentes programas de viviendas</t>
  </si>
  <si>
    <t>E46174A98A5BB5E8AF0A99F4F563089D</t>
  </si>
  <si>
    <t>1997</t>
  </si>
  <si>
    <t>Decorama Mérida Yucatán</t>
  </si>
  <si>
    <t>Asesor Administrativo</t>
  </si>
  <si>
    <t>Elaboración de manual de organización y operación</t>
  </si>
  <si>
    <t>E46174A98A5BB5E894CB0E98566743CD</t>
  </si>
  <si>
    <t>1998</t>
  </si>
  <si>
    <t>Servicios Turísticos Novia del Mar</t>
  </si>
  <si>
    <t>Creación de la empresa</t>
  </si>
  <si>
    <t>Elaboración de solicitudes, créditos, estrategias, manejo de personal</t>
  </si>
  <si>
    <t>E46174A98A5BB5E84DBF60C904E71DF5</t>
  </si>
  <si>
    <t>TRC CARO CRUZ</t>
  </si>
  <si>
    <t>Productora</t>
  </si>
  <si>
    <t>E46174A98A5BB5E8D15CE6FEB4FC76D2</t>
  </si>
  <si>
    <t>E46174A98A5BB5E811E1C696E0169713</t>
  </si>
  <si>
    <t>2002</t>
  </si>
  <si>
    <t>Guarderia Crios</t>
  </si>
  <si>
    <t>Seguridad y Mantenimiento</t>
  </si>
  <si>
    <t>Mantenimiento</t>
  </si>
  <si>
    <t>E46174A98A5BB5E8C21CD6E33109964E</t>
  </si>
  <si>
    <t>2012</t>
  </si>
  <si>
    <t>D.R.M del Sureste S. A de C.V</t>
  </si>
  <si>
    <t>Electicista</t>
  </si>
  <si>
    <t>Todo lo relacionado con el área de electricidad</t>
  </si>
  <si>
    <t>E46174A98A5BB5E810EE1FCC8A24CD60</t>
  </si>
  <si>
    <t>H Tribunal de Justica dl Estado de Campeche</t>
  </si>
  <si>
    <t>Oficial judicial Proyectista</t>
  </si>
  <si>
    <t>Oficial de las partes, levantamiento de audiencias, estudios y sentencias</t>
  </si>
  <si>
    <t>E46174A98A5BB5E81FB5BC06FCBB2F33</t>
  </si>
  <si>
    <t>Corporativo GES S.A de C.V</t>
  </si>
  <si>
    <t>Asesor Legal</t>
  </si>
  <si>
    <t>Elaboración de demandas</t>
  </si>
  <si>
    <t>E46174A98A5BB5E83F5E39173E75B1CE</t>
  </si>
  <si>
    <t>Centro de Convenciones Campeche Xxi</t>
  </si>
  <si>
    <t>Control de Calidad</t>
  </si>
  <si>
    <t>Cuidar la imagen del recinto</t>
  </si>
  <si>
    <t>E46174A98A5BB5E8C1E7130EB606EE9B</t>
  </si>
  <si>
    <t>BANCOMEXT</t>
  </si>
  <si>
    <t>Ejecutiva de Exportaciones</t>
  </si>
  <si>
    <t>Exportaciones</t>
  </si>
  <si>
    <t>E46174A98A5BB5E8AC681BE77831711C</t>
  </si>
  <si>
    <t>2000</t>
  </si>
  <si>
    <t>Arq. Juan  Salazar Ferrer</t>
  </si>
  <si>
    <t>Contador</t>
  </si>
  <si>
    <t>E46174A98A5BB5E8D52696F435EACF9C</t>
  </si>
  <si>
    <t>Delta Campeche</t>
  </si>
  <si>
    <t>Contador General</t>
  </si>
  <si>
    <t>Actividades de Contador</t>
  </si>
  <si>
    <t>E46174A98A5BB5E8C0FC8596F5C7863A</t>
  </si>
  <si>
    <t>2017</t>
  </si>
  <si>
    <t>Centro Vacaciona San Pedro</t>
  </si>
  <si>
    <t>Recepcionista</t>
  </si>
  <si>
    <t>E46174A98A5BB5E8740F0D81B3EA7B24</t>
  </si>
  <si>
    <t>1985</t>
  </si>
  <si>
    <t>1995</t>
  </si>
  <si>
    <t>Secretaria de la Reforma Agraria</t>
  </si>
  <si>
    <t>apoyo en el área</t>
  </si>
  <si>
    <t>E46174A98A5BB5E8CD0AF9ADFDB34D9C</t>
  </si>
  <si>
    <t>Secretaria de la Dirección</t>
  </si>
  <si>
    <t>Actividades propias</t>
  </si>
  <si>
    <t>4F9BD0CCCAD992EADDFD5A9CD0ABDBEA</t>
  </si>
  <si>
    <t>Jefa de Promoción</t>
  </si>
  <si>
    <t>Promocionar el recinto</t>
  </si>
  <si>
    <t>4F9BD0CCCAD992EA97D6D6EAEE76379D</t>
  </si>
  <si>
    <t>1993</t>
  </si>
  <si>
    <t>1994</t>
  </si>
  <si>
    <t>Grupo Financiero SERFIN sonia</t>
  </si>
  <si>
    <t>Secretaria de Gerencia Sucursal San Pedro</t>
  </si>
  <si>
    <t>Atender asusntos de la gerencia</t>
  </si>
  <si>
    <t>4F9BD0CCCAD992EA029B2D7F22823745</t>
  </si>
  <si>
    <t>1991</t>
  </si>
  <si>
    <t>BANAMEX</t>
  </si>
  <si>
    <t>secretaria cajera</t>
  </si>
  <si>
    <t>secretaria</t>
  </si>
  <si>
    <t>4F9BD0CCCAD992EA7393878E84CA479D</t>
  </si>
  <si>
    <t>SEMIC -ICIC</t>
  </si>
  <si>
    <t>auxiliar administrativo</t>
  </si>
  <si>
    <t>auxiliar</t>
  </si>
  <si>
    <t>4F9BD0CCCAD992EA9CC57E2E6FECCA61</t>
  </si>
  <si>
    <t>CAIC Pecesitos de colores</t>
  </si>
  <si>
    <t>maestra de grupo</t>
  </si>
  <si>
    <t>maestra</t>
  </si>
  <si>
    <t>4F9BD0CCCAD992EA3619F63461498AA9</t>
  </si>
  <si>
    <t>XAIL</t>
  </si>
  <si>
    <t>asistente personal de niño especial</t>
  </si>
  <si>
    <t>4F9BD0CCCAD992EA7C96D900F81FFEF0</t>
  </si>
  <si>
    <t>2001</t>
  </si>
  <si>
    <t>IISM</t>
  </si>
  <si>
    <t>capturista de datos</t>
  </si>
  <si>
    <t>capturar datos</t>
  </si>
  <si>
    <t>4F9BD0CCCAD992EADA09FDEED2D4EEE8</t>
  </si>
  <si>
    <t>SAMBORS</t>
  </si>
  <si>
    <t>auxiliar de panaderia</t>
  </si>
  <si>
    <t>elaboración de pan</t>
  </si>
  <si>
    <t>4F9BD0CCCAD992EA40B29B8A9478AF10</t>
  </si>
  <si>
    <t>PERSAN</t>
  </si>
  <si>
    <t>4F9BD0CCCAD992EA1FE40CB7DBF4E84E</t>
  </si>
  <si>
    <t>computacion del GOLFO</t>
  </si>
  <si>
    <t>docente</t>
  </si>
  <si>
    <t>impartir clases</t>
  </si>
  <si>
    <t>4F9BD0CCCAD992EA1D804FA86CA2D143</t>
  </si>
  <si>
    <t>Multiservicios de México</t>
  </si>
  <si>
    <t>Supervisor</t>
  </si>
  <si>
    <t>supervisor de área</t>
  </si>
  <si>
    <t>4F9BD0CCCAD992EADFE820A1FA01A2F5</t>
  </si>
  <si>
    <t>Hotel del Mar  victor chab</t>
  </si>
  <si>
    <t>Office Boy</t>
  </si>
  <si>
    <t>4F9BD0CCCAD992EACD8696BFBC1A4210</t>
  </si>
  <si>
    <t>La disco</t>
  </si>
  <si>
    <t>Empleado</t>
  </si>
  <si>
    <t>ventas</t>
  </si>
  <si>
    <t>4F9BD0CCCAD992EAA949DFDA160DF91E</t>
  </si>
  <si>
    <t>Impuslo Hospitalario</t>
  </si>
  <si>
    <t>Ejecutivo de Ventas</t>
  </si>
  <si>
    <t>4F9BD0CCCAD992EA342CE1F3152097F8</t>
  </si>
  <si>
    <t>Grupo PUMAS</t>
  </si>
  <si>
    <t>Guardia de Seguridad</t>
  </si>
  <si>
    <t>vigilancia</t>
  </si>
  <si>
    <t>4F9BD0CCCAD992EAD1B2AFF72FD53891</t>
  </si>
  <si>
    <t>Secreataria del Medio Ambiente y aprovechamiento sustentable del Gobierno del Estado de Campeche</t>
  </si>
  <si>
    <t>Inspectora</t>
  </si>
  <si>
    <t>4F9BD0CCCAD992EAFEC492C0F855EE74</t>
  </si>
  <si>
    <t>2015</t>
  </si>
  <si>
    <t>farmacia YZA</t>
  </si>
  <si>
    <t>encargado</t>
  </si>
  <si>
    <t>4F9BD0CCCAD992EA1955F59A9918B66D</t>
  </si>
  <si>
    <t>2020</t>
  </si>
  <si>
    <t>chofer</t>
  </si>
  <si>
    <t>4F9BD0CCCAD992EAF563F3168D2F9167</t>
  </si>
  <si>
    <t>Secretaria de Salud</t>
  </si>
  <si>
    <t>aplicación de pruebas</t>
  </si>
  <si>
    <t>diagnóstico y aplicación de pruebas</t>
  </si>
  <si>
    <t>4F9BD0CCCAD992EAA92E6148EEBC473B</t>
  </si>
  <si>
    <t>Sitios y Monumentos del Estado de Campeche</t>
  </si>
  <si>
    <t>velador y trabajos de albañil</t>
  </si>
  <si>
    <t>4F9BD0CCCAD992EA5001D4BA01D4E080</t>
  </si>
  <si>
    <t>Secretaria de Finanzas y Presupuesto</t>
  </si>
  <si>
    <t>encargado del area de mantenimiento</t>
  </si>
  <si>
    <t>trabajos de albañileria</t>
  </si>
  <si>
    <t>4F9BD0CCCAD992EA0C38D819A0CB1454</t>
  </si>
  <si>
    <t>Agua santa clara</t>
  </si>
  <si>
    <t>chofer y cargador</t>
  </si>
  <si>
    <t>E46174A98A5BB5E8CF4D0D1A89DBDD7C</t>
  </si>
  <si>
    <t>2013</t>
  </si>
  <si>
    <t>Partido Convergencia</t>
  </si>
  <si>
    <t>Coordinador Jurídico</t>
  </si>
  <si>
    <t>E46174A98A5BB5E857835915338F427B</t>
  </si>
  <si>
    <t>2018</t>
  </si>
  <si>
    <t>Instituto Electoral</t>
  </si>
  <si>
    <t>Secretario Ejecutivo</t>
  </si>
  <si>
    <t>4F9BD0CCCAD992EAFBBACC799DB6591F</t>
  </si>
  <si>
    <t>Obras Públicas</t>
  </si>
  <si>
    <t>Peón de albañil</t>
  </si>
  <si>
    <t>construcción de inmuebles</t>
  </si>
  <si>
    <t>4F9BD0CCCAD992EA70B6C931E0260038</t>
  </si>
  <si>
    <t>CHEVROLET</t>
  </si>
  <si>
    <t>actividades secretaria</t>
  </si>
  <si>
    <t>4F9BD0CCCAD992EAD0F627DE7F08E778</t>
  </si>
  <si>
    <t>Control de autobuses y servicios</t>
  </si>
  <si>
    <t>actividades administrativas</t>
  </si>
  <si>
    <t>4F9BD0CCCAD992EA050431FF280B702B</t>
  </si>
  <si>
    <t>2014</t>
  </si>
  <si>
    <t>2016</t>
  </si>
  <si>
    <t>financiera bepensa</t>
  </si>
  <si>
    <t>Ejecutiva comercial</t>
  </si>
  <si>
    <t>ejecutiva comercial</t>
  </si>
  <si>
    <t>4F9BD0CCCAD992EA56EC948C92B49022</t>
  </si>
  <si>
    <t>2021</t>
  </si>
  <si>
    <t>Secreatria de Salud</t>
  </si>
  <si>
    <t>Secretaria Técnica</t>
  </si>
  <si>
    <t>Secretaria Tecnica de Voluntariado de Salud Campeche</t>
  </si>
  <si>
    <t>4F9BD0CCCAD992EAACA482A75C88D34E</t>
  </si>
  <si>
    <t>Ejercito Mexicano</t>
  </si>
  <si>
    <t>infanteria</t>
  </si>
  <si>
    <t>4F9BD0CCCAD992EAA143DE8221ACFD99</t>
  </si>
  <si>
    <t>ADSOT TECNOLOGIA</t>
  </si>
  <si>
    <t>soporte tecnico</t>
  </si>
  <si>
    <t>mantenimiento preventivo y correctivo de computo y apoyo en cableado estruturado</t>
  </si>
  <si>
    <t>4F9BD0CCCAD992EAFE50EDBC345D1954</t>
  </si>
  <si>
    <t>COPRISCAM</t>
  </si>
  <si>
    <t>verificador sanitario</t>
  </si>
  <si>
    <t>realizar operativos</t>
  </si>
  <si>
    <t>4F9BD0CCCAD992EA6E4F4ACE4E4AEB6C</t>
  </si>
  <si>
    <t>Secretaria de SALUD del Estado de Campeche</t>
  </si>
  <si>
    <t>Promotor de la Salud</t>
  </si>
  <si>
    <t>Promotor de la salud</t>
  </si>
  <si>
    <t>4F9BD0CCCAD992EAD4B022AD451D0D23</t>
  </si>
  <si>
    <t>Centro de Desarrollo de las Mujeres  Halacho Yucatán</t>
  </si>
  <si>
    <t>Facilitadora</t>
  </si>
  <si>
    <t>perspectivas de genero</t>
  </si>
  <si>
    <t>CC302AF11894237DBCC9F36BAB3A8521</t>
  </si>
  <si>
    <t>CC302AF11894237D01AB319984A4D171</t>
  </si>
  <si>
    <t>CC302AF11894237D43E0AF7B07FE39BF</t>
  </si>
  <si>
    <t>CC302AF11894237D76781C901CEEB6BA</t>
  </si>
  <si>
    <t>CC302AF11894237D3C138255F7FB3FAC</t>
  </si>
  <si>
    <t>CC302AF11894237D9CCBE429E322B7C0</t>
  </si>
  <si>
    <t>CC302AF11894237D5CE0A994CDC4F861</t>
  </si>
  <si>
    <t>CC302AF11894237D39C1849537C1AAEB</t>
  </si>
  <si>
    <t>CC302AF11894237D448D1B277B9F049F</t>
  </si>
  <si>
    <t>Restaurante Carlos V</t>
  </si>
  <si>
    <t>Capitan de meseros</t>
  </si>
  <si>
    <t>Captán de meseros</t>
  </si>
  <si>
    <t>CC302AF11894237DF5767CCF0F9439B4</t>
  </si>
  <si>
    <t>Carlos Javier López  Dzib</t>
  </si>
  <si>
    <t>Mesero</t>
  </si>
  <si>
    <t>Mesero, atención a clientes</t>
  </si>
  <si>
    <t>CC302AF11894237DA443BA1B1D253D83</t>
  </si>
  <si>
    <t>Adrubal Sonda Arroyo</t>
  </si>
  <si>
    <t>CC302AF11894237D4F4FCF1914057989</t>
  </si>
  <si>
    <t>CC302AF11894237D7C9F563B6163C482</t>
  </si>
  <si>
    <t>CC302AF11894237D8B44591EB951DE4B</t>
  </si>
  <si>
    <t>CC302AF11894237D631F4BF3C8945013</t>
  </si>
  <si>
    <t>CC302AF11894237D85757641B06CDD3D</t>
  </si>
  <si>
    <t>CC302AF11894237DF2C2BA9F614DF814</t>
  </si>
  <si>
    <t>CC302AF11894237DA7AF59669002CF87</t>
  </si>
  <si>
    <t>CC302AF11894237D3A5EAB68D56E78B5</t>
  </si>
  <si>
    <t>CC302AF11894237DC8A1BA7BAE9D9740</t>
  </si>
  <si>
    <t>CC302AF11894237D08469E780EB3A510</t>
  </si>
  <si>
    <t>CC302AF11894237D6141A98DBA17537C</t>
  </si>
  <si>
    <t>CC302AF11894237D889875151B5E56D5</t>
  </si>
  <si>
    <t>CC302AF11894237D49DCE1F66FAA5E7E</t>
  </si>
  <si>
    <t>CC302AF11894237DE544B6E0D7FEE7DF</t>
  </si>
  <si>
    <t>CC302AF11894237D11144AF1EE5A0EDC</t>
  </si>
  <si>
    <t>CC302AF11894237DB104DED01DEA6AA4</t>
  </si>
  <si>
    <t>CC302AF11894237DD45B4A23757BE464</t>
  </si>
  <si>
    <t>CC302AF11894237D6EDA5562225FE615</t>
  </si>
  <si>
    <t>CC302AF11894237D760F08F57FBEA763</t>
  </si>
  <si>
    <t>CC302AF11894237D2F039C731900C7B2</t>
  </si>
  <si>
    <t>CC302AF11894237DB958834491B07CA6</t>
  </si>
  <si>
    <t>CC302AF11894237D900892E3B8D597D3</t>
  </si>
  <si>
    <t>CC302AF11894237DD7900BA126B2830F</t>
  </si>
  <si>
    <t>CC302AF11894237D121D1A4E3D54FEEF</t>
  </si>
  <si>
    <t>CC302AF11894237D90182C056CB36730</t>
  </si>
  <si>
    <t>CC302AF11894237DBABF5E94D7CE6E61</t>
  </si>
  <si>
    <t>CC302AF11894237D65240700BB7CB7D0</t>
  </si>
  <si>
    <t>CC302AF11894237D04B2FCD681D7D95A</t>
  </si>
  <si>
    <t>CC302AF11894237DD619E720E9F0BC7F</t>
  </si>
  <si>
    <t>CC302AF11894237DFFDC8F9D80FB9609</t>
  </si>
  <si>
    <t>CC302AF11894237D5406CB7E58A5FE1C</t>
  </si>
  <si>
    <t>CC302AF11894237D5E548BB07AD9C92D</t>
  </si>
  <si>
    <t>CC302AF11894237D30DE20D6885AAD8A</t>
  </si>
  <si>
    <t>CC302AF11894237DDA259EC1A49C70FF</t>
  </si>
  <si>
    <t>CC302AF11894237DB35F16017A4A58E4</t>
  </si>
  <si>
    <t>CC302AF11894237D3B7CBC0C253ACC52</t>
  </si>
  <si>
    <t>CC302AF11894237D863CA16550DD0A1B</t>
  </si>
  <si>
    <t>CC302AF11894237DCDDE68F80CC516AA</t>
  </si>
  <si>
    <t>CC302AF11894237D04BFF5FA703014CC</t>
  </si>
  <si>
    <t>CC302AF11894237D8B3AB13E534C8C33</t>
  </si>
  <si>
    <t>CC302AF11894237DDB09BDC0E1CDFC88</t>
  </si>
  <si>
    <t>CC302AF11894237DC06DA8BF5B838619</t>
  </si>
  <si>
    <t>CC302AF11894237D6021202A48C14ED0</t>
  </si>
  <si>
    <t>CC302AF11894237DA9E7ECF94C471244</t>
  </si>
  <si>
    <t>CC302AF11894237D32C7665D0156AFE3</t>
  </si>
  <si>
    <t>CC302AF11894237D0B74E657A43A4265</t>
  </si>
  <si>
    <t>CC302AF11894237DAA503F136797C6B8</t>
  </si>
  <si>
    <t>CC302AF11894237DF966C0958DAD15D9</t>
  </si>
  <si>
    <t>CC302AF11894237D55485C1C8DED772D</t>
  </si>
  <si>
    <t>CC302AF11894237DF81CA532111AB776</t>
  </si>
  <si>
    <t>CC302AF11894237DA22EAA61C2FFAF0D</t>
  </si>
  <si>
    <t>CC302AF11894237D567A4365C176EA7F</t>
  </si>
  <si>
    <t>CC302AF11894237D95EC5B1DF05FEFEE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</si>
</sst>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1.85546875" bestFit="1" customWidth="1"/>
    <col min="7" max="7" width="21.140625" bestFit="1" customWidth="1"/>
    <col min="8" max="8" width="14.140625" bestFit="1" customWidth="1"/>
    <col min="9" max="9" width="15.42578125" bestFit="1" customWidth="1"/>
    <col min="10" max="10" width="58.140625" bestFit="1" customWidth="1"/>
    <col min="11" max="11" width="74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14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279</v>
      </c>
      <c r="B8" s="3" t="s">
        <v>53</v>
      </c>
      <c r="C8" s="3" t="s">
        <v>280</v>
      </c>
      <c r="D8" s="3" t="s">
        <v>281</v>
      </c>
      <c r="E8" s="3" t="s">
        <v>257</v>
      </c>
      <c r="F8" s="3" t="s">
        <v>257</v>
      </c>
      <c r="G8" s="3" t="s">
        <v>263</v>
      </c>
      <c r="H8" s="3" t="s">
        <v>264</v>
      </c>
      <c r="I8" s="3" t="s">
        <v>242</v>
      </c>
      <c r="J8" s="3" t="s">
        <v>70</v>
      </c>
      <c r="K8" s="3" t="s">
        <v>59</v>
      </c>
      <c r="L8" s="3" t="s">
        <v>71</v>
      </c>
      <c r="M8" s="3" t="s">
        <v>61</v>
      </c>
      <c r="N8" s="3" t="s">
        <v>282</v>
      </c>
      <c r="O8" s="3" t="s">
        <v>266</v>
      </c>
      <c r="P8" s="3" t="s">
        <v>61</v>
      </c>
      <c r="Q8" s="3" t="s">
        <v>61</v>
      </c>
      <c r="R8" s="3" t="s">
        <v>283</v>
      </c>
      <c r="S8" s="3" t="s">
        <v>284</v>
      </c>
      <c r="T8" s="3" t="s">
        <v>61</v>
      </c>
    </row>
    <row r="9" spans="1:20" ht="45" customHeight="1" x14ac:dyDescent="0.25">
      <c r="A9" s="3" t="s">
        <v>285</v>
      </c>
      <c r="B9" s="3" t="s">
        <v>53</v>
      </c>
      <c r="C9" s="3" t="s">
        <v>280</v>
      </c>
      <c r="D9" s="3" t="s">
        <v>281</v>
      </c>
      <c r="E9" s="3" t="s">
        <v>267</v>
      </c>
      <c r="F9" s="3" t="s">
        <v>267</v>
      </c>
      <c r="G9" s="3" t="s">
        <v>268</v>
      </c>
      <c r="H9" s="3" t="s">
        <v>269</v>
      </c>
      <c r="I9" s="3" t="s">
        <v>270</v>
      </c>
      <c r="J9" s="3" t="s">
        <v>58</v>
      </c>
      <c r="K9" s="3" t="s">
        <v>59</v>
      </c>
      <c r="L9" s="3" t="s">
        <v>176</v>
      </c>
      <c r="M9" s="3" t="s">
        <v>61</v>
      </c>
      <c r="N9" s="3" t="s">
        <v>286</v>
      </c>
      <c r="O9" s="3" t="s">
        <v>272</v>
      </c>
      <c r="P9" s="3" t="s">
        <v>61</v>
      </c>
      <c r="Q9" s="3" t="s">
        <v>61</v>
      </c>
      <c r="R9" s="3" t="s">
        <v>283</v>
      </c>
      <c r="S9" s="3" t="s">
        <v>284</v>
      </c>
      <c r="T9" s="3" t="s">
        <v>61</v>
      </c>
    </row>
    <row r="10" spans="1:20" ht="45" customHeight="1" x14ac:dyDescent="0.25">
      <c r="A10" s="3" t="s">
        <v>287</v>
      </c>
      <c r="B10" s="3" t="s">
        <v>53</v>
      </c>
      <c r="C10" s="3" t="s">
        <v>280</v>
      </c>
      <c r="D10" s="3" t="s">
        <v>281</v>
      </c>
      <c r="E10" s="3" t="s">
        <v>273</v>
      </c>
      <c r="F10" s="3" t="s">
        <v>273</v>
      </c>
      <c r="G10" s="3" t="s">
        <v>274</v>
      </c>
      <c r="H10" s="3" t="s">
        <v>275</v>
      </c>
      <c r="I10" s="3" t="s">
        <v>276</v>
      </c>
      <c r="J10" s="3" t="s">
        <v>70</v>
      </c>
      <c r="K10" s="3" t="s">
        <v>59</v>
      </c>
      <c r="L10" s="3" t="s">
        <v>60</v>
      </c>
      <c r="M10" s="3" t="s">
        <v>61</v>
      </c>
      <c r="N10" s="3" t="s">
        <v>288</v>
      </c>
      <c r="O10" s="3" t="s">
        <v>278</v>
      </c>
      <c r="P10" s="3" t="s">
        <v>61</v>
      </c>
      <c r="Q10" s="3" t="s">
        <v>61</v>
      </c>
      <c r="R10" s="3" t="s">
        <v>64</v>
      </c>
      <c r="S10" s="3" t="s">
        <v>284</v>
      </c>
      <c r="T10" s="3" t="s">
        <v>61</v>
      </c>
    </row>
    <row r="11" spans="1:20" ht="45" customHeight="1" x14ac:dyDescent="0.25">
      <c r="A11" s="3" t="s">
        <v>289</v>
      </c>
      <c r="B11" s="3" t="s">
        <v>53</v>
      </c>
      <c r="C11" s="3" t="s">
        <v>280</v>
      </c>
      <c r="D11" s="3" t="s">
        <v>281</v>
      </c>
      <c r="E11" s="3" t="s">
        <v>221</v>
      </c>
      <c r="F11" s="3" t="s">
        <v>222</v>
      </c>
      <c r="G11" s="3" t="s">
        <v>223</v>
      </c>
      <c r="H11" s="3" t="s">
        <v>224</v>
      </c>
      <c r="I11" s="3" t="s">
        <v>225</v>
      </c>
      <c r="J11" s="3" t="s">
        <v>58</v>
      </c>
      <c r="K11" s="3" t="s">
        <v>59</v>
      </c>
      <c r="L11" s="3" t="s">
        <v>226</v>
      </c>
      <c r="M11" s="3" t="s">
        <v>61</v>
      </c>
      <c r="N11" s="3" t="s">
        <v>290</v>
      </c>
      <c r="O11" s="3" t="s">
        <v>228</v>
      </c>
      <c r="P11" s="3" t="s">
        <v>61</v>
      </c>
      <c r="Q11" s="3" t="s">
        <v>61</v>
      </c>
      <c r="R11" s="3" t="s">
        <v>283</v>
      </c>
      <c r="S11" s="3" t="s">
        <v>284</v>
      </c>
      <c r="T11" s="3" t="s">
        <v>61</v>
      </c>
    </row>
    <row r="12" spans="1:20" ht="45" customHeight="1" x14ac:dyDescent="0.25">
      <c r="A12" s="3" t="s">
        <v>291</v>
      </c>
      <c r="B12" s="3" t="s">
        <v>53</v>
      </c>
      <c r="C12" s="3" t="s">
        <v>280</v>
      </c>
      <c r="D12" s="3" t="s">
        <v>281</v>
      </c>
      <c r="E12" s="3" t="s">
        <v>229</v>
      </c>
      <c r="F12" s="3" t="s">
        <v>229</v>
      </c>
      <c r="G12" s="3" t="s">
        <v>230</v>
      </c>
      <c r="H12" s="3" t="s">
        <v>187</v>
      </c>
      <c r="I12" s="3" t="s">
        <v>231</v>
      </c>
      <c r="J12" s="3" t="s">
        <v>58</v>
      </c>
      <c r="K12" s="3" t="s">
        <v>59</v>
      </c>
      <c r="L12" s="3" t="s">
        <v>176</v>
      </c>
      <c r="M12" s="3" t="s">
        <v>61</v>
      </c>
      <c r="N12" s="3" t="s">
        <v>292</v>
      </c>
      <c r="O12" s="3" t="s">
        <v>233</v>
      </c>
      <c r="P12" s="3" t="s">
        <v>61</v>
      </c>
      <c r="Q12" s="3" t="s">
        <v>61</v>
      </c>
      <c r="R12" s="3" t="s">
        <v>283</v>
      </c>
      <c r="S12" s="3" t="s">
        <v>284</v>
      </c>
      <c r="T12" s="3" t="s">
        <v>61</v>
      </c>
    </row>
    <row r="13" spans="1:20" ht="45" customHeight="1" x14ac:dyDescent="0.25">
      <c r="A13" s="3" t="s">
        <v>293</v>
      </c>
      <c r="B13" s="3" t="s">
        <v>53</v>
      </c>
      <c r="C13" s="3" t="s">
        <v>280</v>
      </c>
      <c r="D13" s="3" t="s">
        <v>281</v>
      </c>
      <c r="E13" s="3" t="s">
        <v>273</v>
      </c>
      <c r="F13" s="3" t="s">
        <v>294</v>
      </c>
      <c r="G13" s="3" t="s">
        <v>295</v>
      </c>
      <c r="H13" s="3" t="s">
        <v>296</v>
      </c>
      <c r="I13" s="3" t="s">
        <v>157</v>
      </c>
      <c r="J13" s="3" t="s">
        <v>58</v>
      </c>
      <c r="K13" s="3" t="s">
        <v>59</v>
      </c>
      <c r="L13" s="3" t="s">
        <v>117</v>
      </c>
      <c r="M13" s="3" t="s">
        <v>61</v>
      </c>
      <c r="N13" s="3" t="s">
        <v>297</v>
      </c>
      <c r="O13" s="3" t="s">
        <v>298</v>
      </c>
      <c r="P13" s="3" t="s">
        <v>61</v>
      </c>
      <c r="Q13" s="3" t="s">
        <v>61</v>
      </c>
      <c r="R13" s="3" t="s">
        <v>283</v>
      </c>
      <c r="S13" s="3" t="s">
        <v>284</v>
      </c>
      <c r="T13" s="3" t="s">
        <v>61</v>
      </c>
    </row>
    <row r="14" spans="1:20" ht="45" customHeight="1" x14ac:dyDescent="0.25">
      <c r="A14" s="3" t="s">
        <v>299</v>
      </c>
      <c r="B14" s="3" t="s">
        <v>53</v>
      </c>
      <c r="C14" s="3" t="s">
        <v>280</v>
      </c>
      <c r="D14" s="3" t="s">
        <v>281</v>
      </c>
      <c r="E14" s="3" t="s">
        <v>120</v>
      </c>
      <c r="F14" s="3" t="s">
        <v>121</v>
      </c>
      <c r="G14" s="3" t="s">
        <v>122</v>
      </c>
      <c r="H14" s="3" t="s">
        <v>123</v>
      </c>
      <c r="I14" s="3" t="s">
        <v>69</v>
      </c>
      <c r="J14" s="3" t="s">
        <v>70</v>
      </c>
      <c r="K14" s="3" t="s">
        <v>59</v>
      </c>
      <c r="L14" s="3" t="s">
        <v>71</v>
      </c>
      <c r="M14" s="3" t="s">
        <v>61</v>
      </c>
      <c r="N14" s="3" t="s">
        <v>300</v>
      </c>
      <c r="O14" s="3" t="s">
        <v>125</v>
      </c>
      <c r="P14" s="3" t="s">
        <v>61</v>
      </c>
      <c r="Q14" s="3" t="s">
        <v>61</v>
      </c>
      <c r="R14" s="3" t="s">
        <v>283</v>
      </c>
      <c r="S14" s="3" t="s">
        <v>284</v>
      </c>
      <c r="T14" s="3" t="s">
        <v>61</v>
      </c>
    </row>
    <row r="15" spans="1:20" ht="45" customHeight="1" x14ac:dyDescent="0.25">
      <c r="A15" s="3" t="s">
        <v>301</v>
      </c>
      <c r="B15" s="3" t="s">
        <v>53</v>
      </c>
      <c r="C15" s="3" t="s">
        <v>280</v>
      </c>
      <c r="D15" s="3" t="s">
        <v>281</v>
      </c>
      <c r="E15" s="3" t="s">
        <v>120</v>
      </c>
      <c r="F15" s="3" t="s">
        <v>126</v>
      </c>
      <c r="G15" s="3" t="s">
        <v>127</v>
      </c>
      <c r="H15" s="3" t="s">
        <v>128</v>
      </c>
      <c r="I15" s="3" t="s">
        <v>129</v>
      </c>
      <c r="J15" s="3" t="s">
        <v>70</v>
      </c>
      <c r="K15" s="3" t="s">
        <v>59</v>
      </c>
      <c r="L15" s="3" t="s">
        <v>60</v>
      </c>
      <c r="M15" s="3" t="s">
        <v>61</v>
      </c>
      <c r="N15" s="3" t="s">
        <v>302</v>
      </c>
      <c r="O15" s="3" t="s">
        <v>131</v>
      </c>
      <c r="P15" s="3" t="s">
        <v>61</v>
      </c>
      <c r="Q15" s="3" t="s">
        <v>61</v>
      </c>
      <c r="R15" s="3" t="s">
        <v>283</v>
      </c>
      <c r="S15" s="3" t="s">
        <v>284</v>
      </c>
      <c r="T15" s="3" t="s">
        <v>61</v>
      </c>
    </row>
    <row r="16" spans="1:20" ht="45" customHeight="1" x14ac:dyDescent="0.25">
      <c r="A16" s="3" t="s">
        <v>303</v>
      </c>
      <c r="B16" s="3" t="s">
        <v>53</v>
      </c>
      <c r="C16" s="3" t="s">
        <v>280</v>
      </c>
      <c r="D16" s="3" t="s">
        <v>281</v>
      </c>
      <c r="E16" s="3" t="s">
        <v>120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70</v>
      </c>
      <c r="K16" s="3" t="s">
        <v>59</v>
      </c>
      <c r="L16" s="3" t="s">
        <v>60</v>
      </c>
      <c r="M16" s="3" t="s">
        <v>61</v>
      </c>
      <c r="N16" s="3" t="s">
        <v>304</v>
      </c>
      <c r="O16" s="3" t="s">
        <v>137</v>
      </c>
      <c r="P16" s="3" t="s">
        <v>61</v>
      </c>
      <c r="Q16" s="3" t="s">
        <v>61</v>
      </c>
      <c r="R16" s="3" t="s">
        <v>283</v>
      </c>
      <c r="S16" s="3" t="s">
        <v>284</v>
      </c>
      <c r="T16" s="3" t="s">
        <v>61</v>
      </c>
    </row>
    <row r="17" spans="1:20" ht="45" customHeight="1" x14ac:dyDescent="0.25">
      <c r="A17" s="3" t="s">
        <v>305</v>
      </c>
      <c r="B17" s="3" t="s">
        <v>53</v>
      </c>
      <c r="C17" s="3" t="s">
        <v>280</v>
      </c>
      <c r="D17" s="3" t="s">
        <v>281</v>
      </c>
      <c r="E17" s="3" t="s">
        <v>120</v>
      </c>
      <c r="F17" s="3" t="s">
        <v>138</v>
      </c>
      <c r="G17" s="3" t="s">
        <v>139</v>
      </c>
      <c r="H17" s="3" t="s">
        <v>88</v>
      </c>
      <c r="I17" s="3" t="s">
        <v>89</v>
      </c>
      <c r="J17" s="3" t="s">
        <v>70</v>
      </c>
      <c r="K17" s="3" t="s">
        <v>59</v>
      </c>
      <c r="L17" s="3" t="s">
        <v>71</v>
      </c>
      <c r="M17" s="3" t="s">
        <v>61</v>
      </c>
      <c r="N17" s="3" t="s">
        <v>306</v>
      </c>
      <c r="O17" s="3" t="s">
        <v>141</v>
      </c>
      <c r="P17" s="3" t="s">
        <v>61</v>
      </c>
      <c r="Q17" s="3" t="s">
        <v>61</v>
      </c>
      <c r="R17" s="3" t="s">
        <v>283</v>
      </c>
      <c r="S17" s="3" t="s">
        <v>284</v>
      </c>
      <c r="T17" s="3" t="s">
        <v>61</v>
      </c>
    </row>
    <row r="18" spans="1:20" ht="45" customHeight="1" x14ac:dyDescent="0.25">
      <c r="A18" s="3" t="s">
        <v>307</v>
      </c>
      <c r="B18" s="3" t="s">
        <v>53</v>
      </c>
      <c r="C18" s="3" t="s">
        <v>280</v>
      </c>
      <c r="D18" s="3" t="s">
        <v>281</v>
      </c>
      <c r="E18" s="3" t="s">
        <v>120</v>
      </c>
      <c r="F18" s="3" t="s">
        <v>142</v>
      </c>
      <c r="G18" s="3" t="s">
        <v>143</v>
      </c>
      <c r="H18" s="3" t="s">
        <v>144</v>
      </c>
      <c r="I18" s="3" t="s">
        <v>145</v>
      </c>
      <c r="J18" s="3" t="s">
        <v>70</v>
      </c>
      <c r="K18" s="3" t="s">
        <v>59</v>
      </c>
      <c r="L18" s="3" t="s">
        <v>117</v>
      </c>
      <c r="M18" s="3" t="s">
        <v>61</v>
      </c>
      <c r="N18" s="3" t="s">
        <v>308</v>
      </c>
      <c r="O18" s="3" t="s">
        <v>147</v>
      </c>
      <c r="P18" s="3" t="s">
        <v>61</v>
      </c>
      <c r="Q18" s="3" t="s">
        <v>61</v>
      </c>
      <c r="R18" s="3" t="s">
        <v>283</v>
      </c>
      <c r="S18" s="3" t="s">
        <v>284</v>
      </c>
      <c r="T18" s="3" t="s">
        <v>61</v>
      </c>
    </row>
    <row r="19" spans="1:20" ht="45" customHeight="1" x14ac:dyDescent="0.25">
      <c r="A19" s="3" t="s">
        <v>309</v>
      </c>
      <c r="B19" s="3" t="s">
        <v>53</v>
      </c>
      <c r="C19" s="3" t="s">
        <v>280</v>
      </c>
      <c r="D19" s="3" t="s">
        <v>281</v>
      </c>
      <c r="E19" s="3" t="s">
        <v>120</v>
      </c>
      <c r="F19" s="3" t="s">
        <v>148</v>
      </c>
      <c r="G19" s="3" t="s">
        <v>149</v>
      </c>
      <c r="H19" s="3" t="s">
        <v>150</v>
      </c>
      <c r="I19" s="3" t="s">
        <v>151</v>
      </c>
      <c r="J19" s="3" t="s">
        <v>70</v>
      </c>
      <c r="K19" s="3" t="s">
        <v>59</v>
      </c>
      <c r="L19" s="3" t="s">
        <v>71</v>
      </c>
      <c r="M19" s="3" t="s">
        <v>61</v>
      </c>
      <c r="N19" s="3" t="s">
        <v>310</v>
      </c>
      <c r="O19" s="3" t="s">
        <v>153</v>
      </c>
      <c r="P19" s="3" t="s">
        <v>61</v>
      </c>
      <c r="Q19" s="3" t="s">
        <v>61</v>
      </c>
      <c r="R19" s="3" t="s">
        <v>283</v>
      </c>
      <c r="S19" s="3" t="s">
        <v>284</v>
      </c>
      <c r="T19" s="3" t="s">
        <v>61</v>
      </c>
    </row>
    <row r="20" spans="1:20" ht="45" customHeight="1" x14ac:dyDescent="0.25">
      <c r="A20" s="3" t="s">
        <v>311</v>
      </c>
      <c r="B20" s="3" t="s">
        <v>53</v>
      </c>
      <c r="C20" s="3" t="s">
        <v>280</v>
      </c>
      <c r="D20" s="3" t="s">
        <v>281</v>
      </c>
      <c r="E20" s="3" t="s">
        <v>120</v>
      </c>
      <c r="F20" s="3" t="s">
        <v>197</v>
      </c>
      <c r="G20" s="3" t="s">
        <v>198</v>
      </c>
      <c r="H20" s="3" t="s">
        <v>199</v>
      </c>
      <c r="I20" s="3" t="s">
        <v>200</v>
      </c>
      <c r="J20" s="3" t="s">
        <v>58</v>
      </c>
      <c r="K20" s="3" t="s">
        <v>59</v>
      </c>
      <c r="L20" s="3" t="s">
        <v>103</v>
      </c>
      <c r="M20" s="3" t="s">
        <v>61</v>
      </c>
      <c r="N20" s="3" t="s">
        <v>312</v>
      </c>
      <c r="O20" s="3" t="s">
        <v>202</v>
      </c>
      <c r="P20" s="3" t="s">
        <v>61</v>
      </c>
      <c r="Q20" s="3" t="s">
        <v>61</v>
      </c>
      <c r="R20" s="3" t="s">
        <v>283</v>
      </c>
      <c r="S20" s="3" t="s">
        <v>284</v>
      </c>
      <c r="T20" s="3" t="s">
        <v>61</v>
      </c>
    </row>
    <row r="21" spans="1:20" ht="45" customHeight="1" x14ac:dyDescent="0.25">
      <c r="A21" s="3" t="s">
        <v>313</v>
      </c>
      <c r="B21" s="3" t="s">
        <v>53</v>
      </c>
      <c r="C21" s="3" t="s">
        <v>280</v>
      </c>
      <c r="D21" s="3" t="s">
        <v>281</v>
      </c>
      <c r="E21" s="3" t="s">
        <v>166</v>
      </c>
      <c r="F21" s="3" t="s">
        <v>185</v>
      </c>
      <c r="G21" s="3" t="s">
        <v>186</v>
      </c>
      <c r="H21" s="3" t="s">
        <v>187</v>
      </c>
      <c r="I21" s="3" t="s">
        <v>188</v>
      </c>
      <c r="J21" s="3" t="s">
        <v>58</v>
      </c>
      <c r="K21" s="3" t="s">
        <v>59</v>
      </c>
      <c r="L21" s="3" t="s">
        <v>117</v>
      </c>
      <c r="M21" s="3" t="s">
        <v>61</v>
      </c>
      <c r="N21" s="3" t="s">
        <v>314</v>
      </c>
      <c r="O21" s="3" t="s">
        <v>190</v>
      </c>
      <c r="P21" s="3" t="s">
        <v>61</v>
      </c>
      <c r="Q21" s="3" t="s">
        <v>61</v>
      </c>
      <c r="R21" s="3" t="s">
        <v>283</v>
      </c>
      <c r="S21" s="3" t="s">
        <v>284</v>
      </c>
      <c r="T21" s="3" t="s">
        <v>61</v>
      </c>
    </row>
    <row r="22" spans="1:20" ht="45" customHeight="1" x14ac:dyDescent="0.25">
      <c r="A22" s="3" t="s">
        <v>315</v>
      </c>
      <c r="B22" s="3" t="s">
        <v>53</v>
      </c>
      <c r="C22" s="3" t="s">
        <v>280</v>
      </c>
      <c r="D22" s="3" t="s">
        <v>281</v>
      </c>
      <c r="E22" s="3" t="s">
        <v>166</v>
      </c>
      <c r="F22" s="3" t="s">
        <v>191</v>
      </c>
      <c r="G22" s="3" t="s">
        <v>192</v>
      </c>
      <c r="H22" s="3" t="s">
        <v>193</v>
      </c>
      <c r="I22" s="3" t="s">
        <v>194</v>
      </c>
      <c r="J22" s="3" t="s">
        <v>58</v>
      </c>
      <c r="K22" s="3" t="s">
        <v>59</v>
      </c>
      <c r="L22" s="3" t="s">
        <v>117</v>
      </c>
      <c r="M22" s="3" t="s">
        <v>61</v>
      </c>
      <c r="N22" s="3" t="s">
        <v>316</v>
      </c>
      <c r="O22" s="3" t="s">
        <v>196</v>
      </c>
      <c r="P22" s="3" t="s">
        <v>61</v>
      </c>
      <c r="Q22" s="3" t="s">
        <v>61</v>
      </c>
      <c r="R22" s="3" t="s">
        <v>283</v>
      </c>
      <c r="S22" s="3" t="s">
        <v>284</v>
      </c>
      <c r="T22" s="3" t="s">
        <v>61</v>
      </c>
    </row>
    <row r="23" spans="1:20" ht="45" customHeight="1" x14ac:dyDescent="0.25">
      <c r="A23" s="3" t="s">
        <v>317</v>
      </c>
      <c r="B23" s="3" t="s">
        <v>53</v>
      </c>
      <c r="C23" s="3" t="s">
        <v>280</v>
      </c>
      <c r="D23" s="3" t="s">
        <v>281</v>
      </c>
      <c r="E23" s="3" t="s">
        <v>166</v>
      </c>
      <c r="F23" s="3" t="s">
        <v>239</v>
      </c>
      <c r="G23" s="3" t="s">
        <v>240</v>
      </c>
      <c r="H23" s="3" t="s">
        <v>241</v>
      </c>
      <c r="I23" s="3" t="s">
        <v>242</v>
      </c>
      <c r="J23" s="3" t="s">
        <v>58</v>
      </c>
      <c r="K23" s="3" t="s">
        <v>59</v>
      </c>
      <c r="L23" s="3" t="s">
        <v>103</v>
      </c>
      <c r="M23" s="3" t="s">
        <v>61</v>
      </c>
      <c r="N23" s="3" t="s">
        <v>318</v>
      </c>
      <c r="O23" s="3" t="s">
        <v>244</v>
      </c>
      <c r="P23" s="3" t="s">
        <v>61</v>
      </c>
      <c r="Q23" s="3" t="s">
        <v>61</v>
      </c>
      <c r="R23" s="3" t="s">
        <v>283</v>
      </c>
      <c r="S23" s="3" t="s">
        <v>284</v>
      </c>
      <c r="T23" s="3" t="s">
        <v>61</v>
      </c>
    </row>
    <row r="24" spans="1:20" ht="45" customHeight="1" x14ac:dyDescent="0.25">
      <c r="A24" s="3" t="s">
        <v>319</v>
      </c>
      <c r="B24" s="3" t="s">
        <v>53</v>
      </c>
      <c r="C24" s="3" t="s">
        <v>280</v>
      </c>
      <c r="D24" s="3" t="s">
        <v>281</v>
      </c>
      <c r="E24" s="3" t="s">
        <v>160</v>
      </c>
      <c r="F24" s="3" t="s">
        <v>245</v>
      </c>
      <c r="G24" s="3" t="s">
        <v>246</v>
      </c>
      <c r="H24" s="3" t="s">
        <v>247</v>
      </c>
      <c r="I24" s="3" t="s">
        <v>248</v>
      </c>
      <c r="J24" s="3" t="s">
        <v>70</v>
      </c>
      <c r="K24" s="3" t="s">
        <v>59</v>
      </c>
      <c r="L24" s="3" t="s">
        <v>117</v>
      </c>
      <c r="M24" s="3" t="s">
        <v>61</v>
      </c>
      <c r="N24" s="3" t="s">
        <v>320</v>
      </c>
      <c r="O24" s="3" t="s">
        <v>250</v>
      </c>
      <c r="P24" s="3" t="s">
        <v>61</v>
      </c>
      <c r="Q24" s="3" t="s">
        <v>61</v>
      </c>
      <c r="R24" s="3" t="s">
        <v>283</v>
      </c>
      <c r="S24" s="3" t="s">
        <v>284</v>
      </c>
      <c r="T24" s="3" t="s">
        <v>61</v>
      </c>
    </row>
    <row r="25" spans="1:20" ht="45" customHeight="1" x14ac:dyDescent="0.25">
      <c r="A25" s="3" t="s">
        <v>321</v>
      </c>
      <c r="B25" s="3" t="s">
        <v>53</v>
      </c>
      <c r="C25" s="3" t="s">
        <v>280</v>
      </c>
      <c r="D25" s="3" t="s">
        <v>281</v>
      </c>
      <c r="E25" s="3" t="s">
        <v>120</v>
      </c>
      <c r="F25" s="3" t="s">
        <v>203</v>
      </c>
      <c r="G25" s="3" t="s">
        <v>204</v>
      </c>
      <c r="H25" s="3" t="s">
        <v>205</v>
      </c>
      <c r="I25" s="3" t="s">
        <v>206</v>
      </c>
      <c r="J25" s="3" t="s">
        <v>58</v>
      </c>
      <c r="K25" s="3" t="s">
        <v>59</v>
      </c>
      <c r="L25" s="3" t="s">
        <v>117</v>
      </c>
      <c r="M25" s="3" t="s">
        <v>61</v>
      </c>
      <c r="N25" s="3" t="s">
        <v>322</v>
      </c>
      <c r="O25" s="3" t="s">
        <v>208</v>
      </c>
      <c r="P25" s="3" t="s">
        <v>61</v>
      </c>
      <c r="Q25" s="3" t="s">
        <v>61</v>
      </c>
      <c r="R25" s="3" t="s">
        <v>283</v>
      </c>
      <c r="S25" s="3" t="s">
        <v>284</v>
      </c>
      <c r="T25" s="3" t="s">
        <v>61</v>
      </c>
    </row>
    <row r="26" spans="1:20" ht="45" customHeight="1" x14ac:dyDescent="0.25">
      <c r="A26" s="3" t="s">
        <v>323</v>
      </c>
      <c r="B26" s="3" t="s">
        <v>53</v>
      </c>
      <c r="C26" s="3" t="s">
        <v>280</v>
      </c>
      <c r="D26" s="3" t="s">
        <v>281</v>
      </c>
      <c r="E26" s="3" t="s">
        <v>166</v>
      </c>
      <c r="F26" s="3" t="s">
        <v>251</v>
      </c>
      <c r="G26" s="3" t="s">
        <v>252</v>
      </c>
      <c r="H26" s="3" t="s">
        <v>253</v>
      </c>
      <c r="I26" s="3" t="s">
        <v>254</v>
      </c>
      <c r="J26" s="3" t="s">
        <v>70</v>
      </c>
      <c r="K26" s="3" t="s">
        <v>59</v>
      </c>
      <c r="L26" s="3" t="s">
        <v>60</v>
      </c>
      <c r="M26" s="3" t="s">
        <v>61</v>
      </c>
      <c r="N26" s="3" t="s">
        <v>324</v>
      </c>
      <c r="O26" s="3" t="s">
        <v>256</v>
      </c>
      <c r="P26" s="3" t="s">
        <v>61</v>
      </c>
      <c r="Q26" s="3" t="s">
        <v>61</v>
      </c>
      <c r="R26" s="3" t="s">
        <v>283</v>
      </c>
      <c r="S26" s="3" t="s">
        <v>284</v>
      </c>
      <c r="T26" s="3" t="s">
        <v>61</v>
      </c>
    </row>
    <row r="27" spans="1:20" ht="45" customHeight="1" x14ac:dyDescent="0.25">
      <c r="A27" s="3" t="s">
        <v>325</v>
      </c>
      <c r="B27" s="3" t="s">
        <v>53</v>
      </c>
      <c r="C27" s="3" t="s">
        <v>280</v>
      </c>
      <c r="D27" s="3" t="s">
        <v>281</v>
      </c>
      <c r="E27" s="3" t="s">
        <v>257</v>
      </c>
      <c r="F27" s="3" t="s">
        <v>179</v>
      </c>
      <c r="G27" s="3" t="s">
        <v>258</v>
      </c>
      <c r="H27" s="3" t="s">
        <v>259</v>
      </c>
      <c r="I27" s="3" t="s">
        <v>260</v>
      </c>
      <c r="J27" s="3" t="s">
        <v>58</v>
      </c>
      <c r="K27" s="3" t="s">
        <v>59</v>
      </c>
      <c r="L27" s="3" t="s">
        <v>176</v>
      </c>
      <c r="M27" s="3" t="s">
        <v>61</v>
      </c>
      <c r="N27" s="3" t="s">
        <v>326</v>
      </c>
      <c r="O27" s="3" t="s">
        <v>262</v>
      </c>
      <c r="P27" s="3" t="s">
        <v>61</v>
      </c>
      <c r="Q27" s="3" t="s">
        <v>61</v>
      </c>
      <c r="R27" s="3" t="s">
        <v>283</v>
      </c>
      <c r="S27" s="3" t="s">
        <v>284</v>
      </c>
      <c r="T27" s="3" t="s">
        <v>61</v>
      </c>
    </row>
    <row r="28" spans="1:20" ht="45" customHeight="1" x14ac:dyDescent="0.25">
      <c r="A28" s="3" t="s">
        <v>327</v>
      </c>
      <c r="B28" s="3" t="s">
        <v>53</v>
      </c>
      <c r="C28" s="3" t="s">
        <v>280</v>
      </c>
      <c r="D28" s="3" t="s">
        <v>281</v>
      </c>
      <c r="E28" s="3" t="s">
        <v>120</v>
      </c>
      <c r="F28" s="3" t="s">
        <v>215</v>
      </c>
      <c r="G28" s="3" t="s">
        <v>216</v>
      </c>
      <c r="H28" s="3" t="s">
        <v>217</v>
      </c>
      <c r="I28" s="3" t="s">
        <v>218</v>
      </c>
      <c r="J28" s="3" t="s">
        <v>58</v>
      </c>
      <c r="K28" s="3" t="s">
        <v>59</v>
      </c>
      <c r="L28" s="3" t="s">
        <v>103</v>
      </c>
      <c r="M28" s="3" t="s">
        <v>61</v>
      </c>
      <c r="N28" s="3" t="s">
        <v>328</v>
      </c>
      <c r="O28" s="3" t="s">
        <v>220</v>
      </c>
      <c r="P28" s="3" t="s">
        <v>61</v>
      </c>
      <c r="Q28" s="3" t="s">
        <v>61</v>
      </c>
      <c r="R28" s="3" t="s">
        <v>283</v>
      </c>
      <c r="S28" s="3" t="s">
        <v>284</v>
      </c>
      <c r="T28" s="3" t="s">
        <v>61</v>
      </c>
    </row>
    <row r="29" spans="1:20" ht="45" customHeight="1" x14ac:dyDescent="0.25">
      <c r="A29" s="3" t="s">
        <v>329</v>
      </c>
      <c r="B29" s="3" t="s">
        <v>53</v>
      </c>
      <c r="C29" s="3" t="s">
        <v>280</v>
      </c>
      <c r="D29" s="3" t="s">
        <v>281</v>
      </c>
      <c r="E29" s="3" t="s">
        <v>120</v>
      </c>
      <c r="F29" s="3" t="s">
        <v>154</v>
      </c>
      <c r="G29" s="3" t="s">
        <v>155</v>
      </c>
      <c r="H29" s="3" t="s">
        <v>156</v>
      </c>
      <c r="I29" s="3" t="s">
        <v>157</v>
      </c>
      <c r="J29" s="3" t="s">
        <v>70</v>
      </c>
      <c r="K29" s="3" t="s">
        <v>59</v>
      </c>
      <c r="L29" s="3" t="s">
        <v>71</v>
      </c>
      <c r="M29" s="3" t="s">
        <v>61</v>
      </c>
      <c r="N29" s="3" t="s">
        <v>330</v>
      </c>
      <c r="O29" s="3" t="s">
        <v>159</v>
      </c>
      <c r="P29" s="3" t="s">
        <v>61</v>
      </c>
      <c r="Q29" s="3" t="s">
        <v>61</v>
      </c>
      <c r="R29" s="3" t="s">
        <v>283</v>
      </c>
      <c r="S29" s="3" t="s">
        <v>284</v>
      </c>
      <c r="T29" s="3" t="s">
        <v>61</v>
      </c>
    </row>
    <row r="30" spans="1:20" ht="45" customHeight="1" x14ac:dyDescent="0.25">
      <c r="A30" s="3" t="s">
        <v>331</v>
      </c>
      <c r="B30" s="3" t="s">
        <v>53</v>
      </c>
      <c r="C30" s="3" t="s">
        <v>280</v>
      </c>
      <c r="D30" s="3" t="s">
        <v>281</v>
      </c>
      <c r="E30" s="3" t="s">
        <v>160</v>
      </c>
      <c r="F30" s="3" t="s">
        <v>161</v>
      </c>
      <c r="G30" s="3" t="s">
        <v>162</v>
      </c>
      <c r="H30" s="3" t="s">
        <v>163</v>
      </c>
      <c r="I30" s="3" t="s">
        <v>77</v>
      </c>
      <c r="J30" s="3" t="s">
        <v>70</v>
      </c>
      <c r="K30" s="3" t="s">
        <v>59</v>
      </c>
      <c r="L30" s="3" t="s">
        <v>117</v>
      </c>
      <c r="M30" s="3" t="s">
        <v>61</v>
      </c>
      <c r="N30" s="3" t="s">
        <v>332</v>
      </c>
      <c r="O30" s="3" t="s">
        <v>165</v>
      </c>
      <c r="P30" s="3" t="s">
        <v>61</v>
      </c>
      <c r="Q30" s="3" t="s">
        <v>61</v>
      </c>
      <c r="R30" s="3" t="s">
        <v>283</v>
      </c>
      <c r="S30" s="3" t="s">
        <v>284</v>
      </c>
      <c r="T30" s="3" t="s">
        <v>61</v>
      </c>
    </row>
    <row r="31" spans="1:20" ht="45" customHeight="1" x14ac:dyDescent="0.25">
      <c r="A31" s="3" t="s">
        <v>333</v>
      </c>
      <c r="B31" s="3" t="s">
        <v>53</v>
      </c>
      <c r="C31" s="3" t="s">
        <v>280</v>
      </c>
      <c r="D31" s="3" t="s">
        <v>281</v>
      </c>
      <c r="E31" s="3" t="s">
        <v>166</v>
      </c>
      <c r="F31" s="3" t="s">
        <v>167</v>
      </c>
      <c r="G31" s="3" t="s">
        <v>168</v>
      </c>
      <c r="H31" s="3" t="s">
        <v>169</v>
      </c>
      <c r="I31" s="3" t="s">
        <v>156</v>
      </c>
      <c r="J31" s="3" t="s">
        <v>70</v>
      </c>
      <c r="K31" s="3" t="s">
        <v>59</v>
      </c>
      <c r="L31" s="3" t="s">
        <v>71</v>
      </c>
      <c r="M31" s="3" t="s">
        <v>61</v>
      </c>
      <c r="N31" s="3" t="s">
        <v>334</v>
      </c>
      <c r="O31" s="3" t="s">
        <v>171</v>
      </c>
      <c r="P31" s="3" t="s">
        <v>61</v>
      </c>
      <c r="Q31" s="3" t="s">
        <v>61</v>
      </c>
      <c r="R31" s="3" t="s">
        <v>283</v>
      </c>
      <c r="S31" s="3" t="s">
        <v>284</v>
      </c>
      <c r="T31" s="3" t="s">
        <v>61</v>
      </c>
    </row>
    <row r="32" spans="1:20" ht="45" customHeight="1" x14ac:dyDescent="0.25">
      <c r="A32" s="3" t="s">
        <v>335</v>
      </c>
      <c r="B32" s="3" t="s">
        <v>53</v>
      </c>
      <c r="C32" s="3" t="s">
        <v>280</v>
      </c>
      <c r="D32" s="3" t="s">
        <v>281</v>
      </c>
      <c r="E32" s="3" t="s">
        <v>120</v>
      </c>
      <c r="F32" s="3" t="s">
        <v>209</v>
      </c>
      <c r="G32" s="3" t="s">
        <v>210</v>
      </c>
      <c r="H32" s="3" t="s">
        <v>211</v>
      </c>
      <c r="I32" s="3" t="s">
        <v>212</v>
      </c>
      <c r="J32" s="3" t="s">
        <v>70</v>
      </c>
      <c r="K32" s="3" t="s">
        <v>59</v>
      </c>
      <c r="L32" s="3" t="s">
        <v>60</v>
      </c>
      <c r="M32" s="3" t="s">
        <v>61</v>
      </c>
      <c r="N32" s="3" t="s">
        <v>336</v>
      </c>
      <c r="O32" s="3" t="s">
        <v>214</v>
      </c>
      <c r="P32" s="3" t="s">
        <v>61</v>
      </c>
      <c r="Q32" s="3" t="s">
        <v>61</v>
      </c>
      <c r="R32" s="3" t="s">
        <v>283</v>
      </c>
      <c r="S32" s="3" t="s">
        <v>284</v>
      </c>
      <c r="T32" s="3" t="s">
        <v>61</v>
      </c>
    </row>
    <row r="33" spans="1:20" ht="45" customHeight="1" x14ac:dyDescent="0.25">
      <c r="A33" s="3" t="s">
        <v>337</v>
      </c>
      <c r="B33" s="3" t="s">
        <v>53</v>
      </c>
      <c r="C33" s="3" t="s">
        <v>280</v>
      </c>
      <c r="D33" s="3" t="s">
        <v>281</v>
      </c>
      <c r="E33" s="3" t="s">
        <v>166</v>
      </c>
      <c r="F33" s="3" t="s">
        <v>172</v>
      </c>
      <c r="G33" s="3" t="s">
        <v>173</v>
      </c>
      <c r="H33" s="3" t="s">
        <v>174</v>
      </c>
      <c r="I33" s="3" t="s">
        <v>175</v>
      </c>
      <c r="J33" s="3" t="s">
        <v>58</v>
      </c>
      <c r="K33" s="3" t="s">
        <v>59</v>
      </c>
      <c r="L33" s="3" t="s">
        <v>176</v>
      </c>
      <c r="M33" s="3" t="s">
        <v>61</v>
      </c>
      <c r="N33" s="3" t="s">
        <v>338</v>
      </c>
      <c r="O33" s="3" t="s">
        <v>178</v>
      </c>
      <c r="P33" s="3" t="s">
        <v>61</v>
      </c>
      <c r="Q33" s="3" t="s">
        <v>61</v>
      </c>
      <c r="R33" s="3" t="s">
        <v>283</v>
      </c>
      <c r="S33" s="3" t="s">
        <v>284</v>
      </c>
      <c r="T33" s="3" t="s">
        <v>61</v>
      </c>
    </row>
    <row r="34" spans="1:20" ht="45" customHeight="1" x14ac:dyDescent="0.25">
      <c r="A34" s="3" t="s">
        <v>339</v>
      </c>
      <c r="B34" s="3" t="s">
        <v>53</v>
      </c>
      <c r="C34" s="3" t="s">
        <v>280</v>
      </c>
      <c r="D34" s="3" t="s">
        <v>281</v>
      </c>
      <c r="E34" s="3" t="s">
        <v>166</v>
      </c>
      <c r="F34" s="3" t="s">
        <v>179</v>
      </c>
      <c r="G34" s="3" t="s">
        <v>180</v>
      </c>
      <c r="H34" s="3" t="s">
        <v>181</v>
      </c>
      <c r="I34" s="3" t="s">
        <v>182</v>
      </c>
      <c r="J34" s="3" t="s">
        <v>58</v>
      </c>
      <c r="K34" s="3" t="s">
        <v>59</v>
      </c>
      <c r="L34" s="3" t="s">
        <v>176</v>
      </c>
      <c r="M34" s="3" t="s">
        <v>61</v>
      </c>
      <c r="N34" s="3" t="s">
        <v>340</v>
      </c>
      <c r="O34" s="3" t="s">
        <v>184</v>
      </c>
      <c r="P34" s="3" t="s">
        <v>61</v>
      </c>
      <c r="Q34" s="3" t="s">
        <v>61</v>
      </c>
      <c r="R34" s="3" t="s">
        <v>283</v>
      </c>
      <c r="S34" s="3" t="s">
        <v>284</v>
      </c>
      <c r="T34" s="3" t="s">
        <v>61</v>
      </c>
    </row>
    <row r="35" spans="1:20" ht="45" customHeight="1" x14ac:dyDescent="0.25">
      <c r="A35" s="3" t="s">
        <v>341</v>
      </c>
      <c r="B35" s="3" t="s">
        <v>53</v>
      </c>
      <c r="C35" s="3" t="s">
        <v>280</v>
      </c>
      <c r="D35" s="3" t="s">
        <v>281</v>
      </c>
      <c r="E35" s="3" t="s">
        <v>54</v>
      </c>
      <c r="F35" s="3" t="s">
        <v>54</v>
      </c>
      <c r="G35" s="3" t="s">
        <v>55</v>
      </c>
      <c r="H35" s="3" t="s">
        <v>56</v>
      </c>
      <c r="I35" s="3" t="s">
        <v>57</v>
      </c>
      <c r="J35" s="3" t="s">
        <v>58</v>
      </c>
      <c r="K35" s="3" t="s">
        <v>59</v>
      </c>
      <c r="L35" s="3" t="s">
        <v>60</v>
      </c>
      <c r="M35" s="3" t="s">
        <v>61</v>
      </c>
      <c r="N35" s="3" t="s">
        <v>342</v>
      </c>
      <c r="O35" s="3" t="s">
        <v>63</v>
      </c>
      <c r="P35" s="3" t="s">
        <v>61</v>
      </c>
      <c r="Q35" s="3" t="s">
        <v>61</v>
      </c>
      <c r="R35" s="3" t="s">
        <v>64</v>
      </c>
      <c r="S35" s="3" t="s">
        <v>284</v>
      </c>
      <c r="T35" s="3" t="s">
        <v>61</v>
      </c>
    </row>
    <row r="36" spans="1:20" ht="45" customHeight="1" x14ac:dyDescent="0.25">
      <c r="A36" s="3" t="s">
        <v>343</v>
      </c>
      <c r="B36" s="3" t="s">
        <v>53</v>
      </c>
      <c r="C36" s="3" t="s">
        <v>280</v>
      </c>
      <c r="D36" s="3" t="s">
        <v>281</v>
      </c>
      <c r="E36" s="3" t="s">
        <v>65</v>
      </c>
      <c r="F36" s="3" t="s">
        <v>234</v>
      </c>
      <c r="G36" s="3" t="s">
        <v>235</v>
      </c>
      <c r="H36" s="3" t="s">
        <v>236</v>
      </c>
      <c r="I36" s="3" t="s">
        <v>128</v>
      </c>
      <c r="J36" s="3" t="s">
        <v>58</v>
      </c>
      <c r="K36" s="3" t="s">
        <v>59</v>
      </c>
      <c r="L36" s="3" t="s">
        <v>71</v>
      </c>
      <c r="M36" s="3" t="s">
        <v>61</v>
      </c>
      <c r="N36" s="3" t="s">
        <v>344</v>
      </c>
      <c r="O36" s="3" t="s">
        <v>238</v>
      </c>
      <c r="P36" s="3" t="s">
        <v>61</v>
      </c>
      <c r="Q36" s="3" t="s">
        <v>61</v>
      </c>
      <c r="R36" s="3" t="s">
        <v>283</v>
      </c>
      <c r="S36" s="3" t="s">
        <v>284</v>
      </c>
      <c r="T36" s="3" t="s">
        <v>61</v>
      </c>
    </row>
    <row r="37" spans="1:20" ht="45" customHeight="1" x14ac:dyDescent="0.25">
      <c r="A37" s="3" t="s">
        <v>345</v>
      </c>
      <c r="B37" s="3" t="s">
        <v>53</v>
      </c>
      <c r="C37" s="3" t="s">
        <v>280</v>
      </c>
      <c r="D37" s="3" t="s">
        <v>281</v>
      </c>
      <c r="E37" s="3" t="s">
        <v>65</v>
      </c>
      <c r="F37" s="3" t="s">
        <v>66</v>
      </c>
      <c r="G37" s="3" t="s">
        <v>67</v>
      </c>
      <c r="H37" s="3" t="s">
        <v>68</v>
      </c>
      <c r="I37" s="3" t="s">
        <v>69</v>
      </c>
      <c r="J37" s="3" t="s">
        <v>70</v>
      </c>
      <c r="K37" s="3" t="s">
        <v>59</v>
      </c>
      <c r="L37" s="3" t="s">
        <v>71</v>
      </c>
      <c r="M37" s="3" t="s">
        <v>61</v>
      </c>
      <c r="N37" s="3" t="s">
        <v>346</v>
      </c>
      <c r="O37" s="3" t="s">
        <v>73</v>
      </c>
      <c r="P37" s="3" t="s">
        <v>61</v>
      </c>
      <c r="Q37" s="3" t="s">
        <v>61</v>
      </c>
      <c r="R37" s="3" t="s">
        <v>283</v>
      </c>
      <c r="S37" s="3" t="s">
        <v>284</v>
      </c>
      <c r="T37" s="3" t="s">
        <v>61</v>
      </c>
    </row>
    <row r="38" spans="1:20" ht="45" customHeight="1" x14ac:dyDescent="0.25">
      <c r="A38" s="3" t="s">
        <v>347</v>
      </c>
      <c r="B38" s="3" t="s">
        <v>53</v>
      </c>
      <c r="C38" s="3" t="s">
        <v>280</v>
      </c>
      <c r="D38" s="3" t="s">
        <v>281</v>
      </c>
      <c r="E38" s="3" t="s">
        <v>65</v>
      </c>
      <c r="F38" s="3" t="s">
        <v>80</v>
      </c>
      <c r="G38" s="3" t="s">
        <v>81</v>
      </c>
      <c r="H38" s="3" t="s">
        <v>82</v>
      </c>
      <c r="I38" s="3" t="s">
        <v>83</v>
      </c>
      <c r="J38" s="3" t="s">
        <v>70</v>
      </c>
      <c r="K38" s="3" t="s">
        <v>59</v>
      </c>
      <c r="L38" s="3" t="s">
        <v>71</v>
      </c>
      <c r="M38" s="3" t="s">
        <v>61</v>
      </c>
      <c r="N38" s="3" t="s">
        <v>348</v>
      </c>
      <c r="O38" s="3" t="s">
        <v>85</v>
      </c>
      <c r="P38" s="3" t="s">
        <v>61</v>
      </c>
      <c r="Q38" s="3" t="s">
        <v>61</v>
      </c>
      <c r="R38" s="3" t="s">
        <v>283</v>
      </c>
      <c r="S38" s="3" t="s">
        <v>284</v>
      </c>
      <c r="T38" s="3" t="s">
        <v>61</v>
      </c>
    </row>
    <row r="39" spans="1:20" ht="45" customHeight="1" x14ac:dyDescent="0.25">
      <c r="A39" s="3" t="s">
        <v>349</v>
      </c>
      <c r="B39" s="3" t="s">
        <v>53</v>
      </c>
      <c r="C39" s="3" t="s">
        <v>280</v>
      </c>
      <c r="D39" s="3" t="s">
        <v>281</v>
      </c>
      <c r="E39" s="3" t="s">
        <v>86</v>
      </c>
      <c r="F39" s="3" t="s">
        <v>86</v>
      </c>
      <c r="G39" s="3" t="s">
        <v>87</v>
      </c>
      <c r="H39" s="3" t="s">
        <v>88</v>
      </c>
      <c r="I39" s="3" t="s">
        <v>89</v>
      </c>
      <c r="J39" s="3" t="s">
        <v>70</v>
      </c>
      <c r="K39" s="3" t="s">
        <v>59</v>
      </c>
      <c r="L39" s="3" t="s">
        <v>71</v>
      </c>
      <c r="M39" s="3" t="s">
        <v>61</v>
      </c>
      <c r="N39" s="3" t="s">
        <v>350</v>
      </c>
      <c r="O39" s="3" t="s">
        <v>91</v>
      </c>
      <c r="P39" s="3" t="s">
        <v>61</v>
      </c>
      <c r="Q39" s="3" t="s">
        <v>61</v>
      </c>
      <c r="R39" s="3" t="s">
        <v>283</v>
      </c>
      <c r="S39" s="3" t="s">
        <v>284</v>
      </c>
      <c r="T39" s="3" t="s">
        <v>61</v>
      </c>
    </row>
    <row r="40" spans="1:20" ht="45" customHeight="1" x14ac:dyDescent="0.25">
      <c r="A40" s="3" t="s">
        <v>351</v>
      </c>
      <c r="B40" s="3" t="s">
        <v>53</v>
      </c>
      <c r="C40" s="3" t="s">
        <v>280</v>
      </c>
      <c r="D40" s="3" t="s">
        <v>281</v>
      </c>
      <c r="E40" s="3" t="s">
        <v>92</v>
      </c>
      <c r="F40" s="3" t="s">
        <v>93</v>
      </c>
      <c r="G40" s="3" t="s">
        <v>94</v>
      </c>
      <c r="H40" s="3" t="s">
        <v>95</v>
      </c>
      <c r="I40" s="3" t="s">
        <v>96</v>
      </c>
      <c r="J40" s="3" t="s">
        <v>70</v>
      </c>
      <c r="K40" s="3" t="s">
        <v>59</v>
      </c>
      <c r="L40" s="3" t="s">
        <v>71</v>
      </c>
      <c r="M40" s="3" t="s">
        <v>61</v>
      </c>
      <c r="N40" s="3" t="s">
        <v>352</v>
      </c>
      <c r="O40" s="3" t="s">
        <v>98</v>
      </c>
      <c r="P40" s="3" t="s">
        <v>61</v>
      </c>
      <c r="Q40" s="3" t="s">
        <v>61</v>
      </c>
      <c r="R40" s="3" t="s">
        <v>283</v>
      </c>
      <c r="S40" s="3" t="s">
        <v>284</v>
      </c>
      <c r="T40" s="3" t="s">
        <v>61</v>
      </c>
    </row>
    <row r="41" spans="1:20" ht="45" customHeight="1" x14ac:dyDescent="0.25">
      <c r="A41" s="3" t="s">
        <v>353</v>
      </c>
      <c r="B41" s="3" t="s">
        <v>53</v>
      </c>
      <c r="C41" s="3" t="s">
        <v>280</v>
      </c>
      <c r="D41" s="3" t="s">
        <v>281</v>
      </c>
      <c r="E41" s="3" t="s">
        <v>92</v>
      </c>
      <c r="F41" s="3" t="s">
        <v>99</v>
      </c>
      <c r="G41" s="3" t="s">
        <v>100</v>
      </c>
      <c r="H41" s="3" t="s">
        <v>101</v>
      </c>
      <c r="I41" s="3" t="s">
        <v>102</v>
      </c>
      <c r="J41" s="3" t="s">
        <v>58</v>
      </c>
      <c r="K41" s="3" t="s">
        <v>59</v>
      </c>
      <c r="L41" s="3" t="s">
        <v>103</v>
      </c>
      <c r="M41" s="3" t="s">
        <v>61</v>
      </c>
      <c r="N41" s="3" t="s">
        <v>354</v>
      </c>
      <c r="O41" s="3" t="s">
        <v>105</v>
      </c>
      <c r="P41" s="3" t="s">
        <v>61</v>
      </c>
      <c r="Q41" s="3" t="s">
        <v>61</v>
      </c>
      <c r="R41" s="3" t="s">
        <v>283</v>
      </c>
      <c r="S41" s="3" t="s">
        <v>284</v>
      </c>
      <c r="T41" s="3" t="s">
        <v>61</v>
      </c>
    </row>
    <row r="42" spans="1:20" ht="45" customHeight="1" x14ac:dyDescent="0.25">
      <c r="A42" s="3" t="s">
        <v>355</v>
      </c>
      <c r="B42" s="3" t="s">
        <v>53</v>
      </c>
      <c r="C42" s="3" t="s">
        <v>280</v>
      </c>
      <c r="D42" s="3" t="s">
        <v>281</v>
      </c>
      <c r="E42" s="3" t="s">
        <v>65</v>
      </c>
      <c r="F42" s="3" t="s">
        <v>74</v>
      </c>
      <c r="G42" s="3" t="s">
        <v>75</v>
      </c>
      <c r="H42" s="3" t="s">
        <v>76</v>
      </c>
      <c r="I42" s="3" t="s">
        <v>77</v>
      </c>
      <c r="J42" s="3" t="s">
        <v>70</v>
      </c>
      <c r="K42" s="3" t="s">
        <v>59</v>
      </c>
      <c r="L42" s="3" t="s">
        <v>71</v>
      </c>
      <c r="M42" s="3" t="s">
        <v>61</v>
      </c>
      <c r="N42" s="3" t="s">
        <v>356</v>
      </c>
      <c r="O42" s="3" t="s">
        <v>79</v>
      </c>
      <c r="P42" s="3" t="s">
        <v>61</v>
      </c>
      <c r="Q42" s="3" t="s">
        <v>61</v>
      </c>
      <c r="R42" s="3" t="s">
        <v>283</v>
      </c>
      <c r="S42" s="3" t="s">
        <v>284</v>
      </c>
      <c r="T42" s="3" t="s">
        <v>61</v>
      </c>
    </row>
    <row r="43" spans="1:20" ht="45" customHeight="1" x14ac:dyDescent="0.25">
      <c r="A43" s="3" t="s">
        <v>357</v>
      </c>
      <c r="B43" s="3" t="s">
        <v>53</v>
      </c>
      <c r="C43" s="3" t="s">
        <v>280</v>
      </c>
      <c r="D43" s="3" t="s">
        <v>281</v>
      </c>
      <c r="E43" s="3" t="s">
        <v>92</v>
      </c>
      <c r="F43" s="3" t="s">
        <v>106</v>
      </c>
      <c r="G43" s="3" t="s">
        <v>107</v>
      </c>
      <c r="H43" s="3" t="s">
        <v>108</v>
      </c>
      <c r="I43" s="3" t="s">
        <v>109</v>
      </c>
      <c r="J43" s="3" t="s">
        <v>70</v>
      </c>
      <c r="K43" s="3" t="s">
        <v>59</v>
      </c>
      <c r="L43" s="3" t="s">
        <v>110</v>
      </c>
      <c r="M43" s="3" t="s">
        <v>61</v>
      </c>
      <c r="N43" s="3" t="s">
        <v>358</v>
      </c>
      <c r="O43" s="3" t="s">
        <v>112</v>
      </c>
      <c r="P43" s="3" t="s">
        <v>61</v>
      </c>
      <c r="Q43" s="3" t="s">
        <v>61</v>
      </c>
      <c r="R43" s="3" t="s">
        <v>283</v>
      </c>
      <c r="S43" s="3" t="s">
        <v>284</v>
      </c>
      <c r="T43" s="3" t="s">
        <v>61</v>
      </c>
    </row>
    <row r="44" spans="1:20" ht="45" customHeight="1" x14ac:dyDescent="0.25">
      <c r="A44" s="3" t="s">
        <v>359</v>
      </c>
      <c r="B44" s="3" t="s">
        <v>53</v>
      </c>
      <c r="C44" s="3" t="s">
        <v>280</v>
      </c>
      <c r="D44" s="3" t="s">
        <v>281</v>
      </c>
      <c r="E44" s="3" t="s">
        <v>92</v>
      </c>
      <c r="F44" s="3" t="s">
        <v>113</v>
      </c>
      <c r="G44" s="3" t="s">
        <v>114</v>
      </c>
      <c r="H44" s="3" t="s">
        <v>115</v>
      </c>
      <c r="I44" s="3" t="s">
        <v>116</v>
      </c>
      <c r="J44" s="3" t="s">
        <v>58</v>
      </c>
      <c r="K44" s="3" t="s">
        <v>59</v>
      </c>
      <c r="L44" s="3" t="s">
        <v>117</v>
      </c>
      <c r="M44" s="3" t="s">
        <v>61</v>
      </c>
      <c r="N44" s="3" t="s">
        <v>360</v>
      </c>
      <c r="O44" s="3" t="s">
        <v>119</v>
      </c>
      <c r="P44" s="3" t="s">
        <v>61</v>
      </c>
      <c r="Q44" s="3" t="s">
        <v>61</v>
      </c>
      <c r="R44" s="3" t="s">
        <v>283</v>
      </c>
      <c r="S44" s="3" t="s">
        <v>284</v>
      </c>
      <c r="T44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5">
      <formula1>Hidden_19</formula1>
    </dataValidation>
    <dataValidation type="list" allowBlank="1" showErrorMessage="1" sqref="L8:L165">
      <formula1>Hidden_211</formula1>
    </dataValidation>
    <dataValidation type="list" allowBlank="1" showErrorMessage="1" sqref="P8:P165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226</v>
      </c>
    </row>
    <row r="3" spans="1:1" x14ac:dyDescent="0.25">
      <c r="A3" t="s">
        <v>176</v>
      </c>
    </row>
    <row r="4" spans="1:1" x14ac:dyDescent="0.25">
      <c r="A4" t="s">
        <v>103</v>
      </c>
    </row>
    <row r="5" spans="1:1" x14ac:dyDescent="0.25">
      <c r="A5" t="s">
        <v>117</v>
      </c>
    </row>
    <row r="6" spans="1:1" x14ac:dyDescent="0.25">
      <c r="A6" t="s">
        <v>71</v>
      </c>
    </row>
    <row r="7" spans="1:1" x14ac:dyDescent="0.25">
      <c r="A7" t="s">
        <v>60</v>
      </c>
    </row>
    <row r="8" spans="1:1" x14ac:dyDescent="0.25">
      <c r="A8" t="s">
        <v>362</v>
      </c>
    </row>
    <row r="9" spans="1:1" x14ac:dyDescent="0.25">
      <c r="A9" t="s">
        <v>110</v>
      </c>
    </row>
    <row r="10" spans="1:1" x14ac:dyDescent="0.25">
      <c r="A10" t="s">
        <v>363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365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28515625" bestFit="1" customWidth="1"/>
    <col min="3" max="3" width="28.5703125" bestFit="1" customWidth="1"/>
    <col min="4" max="4" width="31.140625" bestFit="1" customWidth="1"/>
    <col min="5" max="5" width="87.140625" bestFit="1" customWidth="1"/>
    <col min="6" max="6" width="36.7109375" bestFit="1" customWidth="1"/>
    <col min="7" max="7" width="72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366</v>
      </c>
      <c r="D2" t="s">
        <v>367</v>
      </c>
      <c r="E2" t="s">
        <v>368</v>
      </c>
      <c r="F2" t="s">
        <v>369</v>
      </c>
      <c r="G2" t="s">
        <v>370</v>
      </c>
    </row>
    <row r="3" spans="1:7" x14ac:dyDescent="0.25">
      <c r="A3" s="1" t="s">
        <v>371</v>
      </c>
      <c r="B3" s="1"/>
      <c r="C3" s="1" t="s">
        <v>372</v>
      </c>
      <c r="D3" s="1" t="s">
        <v>373</v>
      </c>
      <c r="E3" s="1" t="s">
        <v>374</v>
      </c>
      <c r="F3" s="1" t="s">
        <v>375</v>
      </c>
      <c r="G3" s="1" t="s">
        <v>376</v>
      </c>
    </row>
    <row r="4" spans="1:7" ht="45" customHeight="1" x14ac:dyDescent="0.25">
      <c r="A4" s="3" t="s">
        <v>62</v>
      </c>
      <c r="B4" s="3" t="s">
        <v>377</v>
      </c>
      <c r="C4" s="3" t="s">
        <v>378</v>
      </c>
      <c r="D4" s="3" t="s">
        <v>379</v>
      </c>
      <c r="E4" s="3" t="s">
        <v>380</v>
      </c>
      <c r="F4" s="3" t="s">
        <v>381</v>
      </c>
      <c r="G4" s="3" t="s">
        <v>382</v>
      </c>
    </row>
    <row r="5" spans="1:7" ht="45" customHeight="1" x14ac:dyDescent="0.25">
      <c r="A5" s="3" t="s">
        <v>62</v>
      </c>
      <c r="B5" s="3" t="s">
        <v>383</v>
      </c>
      <c r="C5" s="3" t="s">
        <v>384</v>
      </c>
      <c r="D5" s="3" t="s">
        <v>385</v>
      </c>
      <c r="E5" s="3" t="s">
        <v>386</v>
      </c>
      <c r="F5" s="3" t="s">
        <v>381</v>
      </c>
      <c r="G5" s="3" t="s">
        <v>382</v>
      </c>
    </row>
    <row r="6" spans="1:7" ht="45" customHeight="1" x14ac:dyDescent="0.25">
      <c r="A6" s="3" t="s">
        <v>72</v>
      </c>
      <c r="B6" s="3" t="s">
        <v>387</v>
      </c>
      <c r="C6" s="3" t="s">
        <v>388</v>
      </c>
      <c r="D6" s="3" t="s">
        <v>389</v>
      </c>
      <c r="E6" s="3" t="s">
        <v>390</v>
      </c>
      <c r="F6" s="3" t="s">
        <v>391</v>
      </c>
      <c r="G6" s="3" t="s">
        <v>391</v>
      </c>
    </row>
    <row r="7" spans="1:7" ht="45" customHeight="1" x14ac:dyDescent="0.25">
      <c r="A7" s="3" t="s">
        <v>72</v>
      </c>
      <c r="B7" s="3" t="s">
        <v>392</v>
      </c>
      <c r="C7" s="3" t="s">
        <v>393</v>
      </c>
      <c r="D7" s="3" t="s">
        <v>379</v>
      </c>
      <c r="E7" s="3" t="s">
        <v>394</v>
      </c>
      <c r="F7" s="3" t="s">
        <v>395</v>
      </c>
      <c r="G7" s="3" t="s">
        <v>395</v>
      </c>
    </row>
    <row r="8" spans="1:7" ht="45" customHeight="1" x14ac:dyDescent="0.25">
      <c r="A8" s="3" t="s">
        <v>78</v>
      </c>
      <c r="B8" s="3" t="s">
        <v>396</v>
      </c>
      <c r="C8" s="3" t="s">
        <v>397</v>
      </c>
      <c r="D8" s="3" t="s">
        <v>398</v>
      </c>
      <c r="E8" s="3" t="s">
        <v>399</v>
      </c>
      <c r="F8" s="3" t="s">
        <v>400</v>
      </c>
      <c r="G8" s="3" t="s">
        <v>401</v>
      </c>
    </row>
    <row r="9" spans="1:7" ht="45" customHeight="1" x14ac:dyDescent="0.25">
      <c r="A9" s="3" t="s">
        <v>78</v>
      </c>
      <c r="B9" s="3" t="s">
        <v>402</v>
      </c>
      <c r="C9" s="3" t="s">
        <v>403</v>
      </c>
      <c r="D9" s="3" t="s">
        <v>393</v>
      </c>
      <c r="E9" s="3" t="s">
        <v>404</v>
      </c>
      <c r="F9" s="3" t="s">
        <v>405</v>
      </c>
      <c r="G9" s="3" t="s">
        <v>406</v>
      </c>
    </row>
    <row r="10" spans="1:7" ht="45" customHeight="1" x14ac:dyDescent="0.25">
      <c r="A10" s="3" t="s">
        <v>84</v>
      </c>
      <c r="B10" s="3" t="s">
        <v>407</v>
      </c>
      <c r="C10" s="3" t="s">
        <v>408</v>
      </c>
      <c r="D10" s="3" t="s">
        <v>409</v>
      </c>
      <c r="E10" s="3" t="s">
        <v>410</v>
      </c>
      <c r="F10" s="3" t="s">
        <v>411</v>
      </c>
      <c r="G10" s="3" t="s">
        <v>412</v>
      </c>
    </row>
    <row r="11" spans="1:7" ht="45" customHeight="1" x14ac:dyDescent="0.25">
      <c r="A11" s="3" t="s">
        <v>84</v>
      </c>
      <c r="B11" s="3" t="s">
        <v>413</v>
      </c>
      <c r="C11" s="3" t="s">
        <v>414</v>
      </c>
      <c r="D11" s="3" t="s">
        <v>393</v>
      </c>
      <c r="E11" s="3" t="s">
        <v>415</v>
      </c>
      <c r="F11" s="3" t="s">
        <v>416</v>
      </c>
      <c r="G11" s="3" t="s">
        <v>417</v>
      </c>
    </row>
    <row r="12" spans="1:7" ht="45" customHeight="1" x14ac:dyDescent="0.25">
      <c r="A12" s="3" t="s">
        <v>90</v>
      </c>
      <c r="B12" s="3" t="s">
        <v>418</v>
      </c>
      <c r="C12" s="3" t="s">
        <v>403</v>
      </c>
      <c r="D12" s="3" t="s">
        <v>389</v>
      </c>
      <c r="E12" s="3" t="s">
        <v>419</v>
      </c>
      <c r="F12" s="3" t="s">
        <v>420</v>
      </c>
      <c r="G12" s="3" t="s">
        <v>421</v>
      </c>
    </row>
    <row r="13" spans="1:7" ht="45" customHeight="1" x14ac:dyDescent="0.25">
      <c r="A13" s="3" t="s">
        <v>90</v>
      </c>
      <c r="B13" s="3" t="s">
        <v>422</v>
      </c>
      <c r="C13" s="3" t="s">
        <v>389</v>
      </c>
      <c r="D13" s="3" t="s">
        <v>389</v>
      </c>
      <c r="E13" s="3" t="s">
        <v>423</v>
      </c>
      <c r="F13" s="3" t="s">
        <v>424</v>
      </c>
      <c r="G13" s="3" t="s">
        <v>425</v>
      </c>
    </row>
    <row r="14" spans="1:7" ht="45" customHeight="1" x14ac:dyDescent="0.25">
      <c r="A14" s="3" t="s">
        <v>97</v>
      </c>
      <c r="B14" s="3" t="s">
        <v>426</v>
      </c>
      <c r="C14" s="3" t="s">
        <v>398</v>
      </c>
      <c r="D14" s="3" t="s">
        <v>398</v>
      </c>
      <c r="E14" s="3" t="s">
        <v>427</v>
      </c>
      <c r="F14" s="3" t="s">
        <v>428</v>
      </c>
      <c r="G14" s="3" t="s">
        <v>429</v>
      </c>
    </row>
    <row r="15" spans="1:7" ht="45" customHeight="1" x14ac:dyDescent="0.25">
      <c r="A15" s="3" t="s">
        <v>97</v>
      </c>
      <c r="B15" s="3" t="s">
        <v>430</v>
      </c>
      <c r="C15" s="3" t="s">
        <v>398</v>
      </c>
      <c r="D15" s="3" t="s">
        <v>403</v>
      </c>
      <c r="E15" s="3" t="s">
        <v>431</v>
      </c>
      <c r="F15" s="3" t="s">
        <v>432</v>
      </c>
      <c r="G15" s="3" t="s">
        <v>433</v>
      </c>
    </row>
    <row r="16" spans="1:7" ht="45" customHeight="1" x14ac:dyDescent="0.25">
      <c r="A16" s="3" t="s">
        <v>104</v>
      </c>
      <c r="B16" s="3" t="s">
        <v>434</v>
      </c>
      <c r="C16" s="3" t="s">
        <v>435</v>
      </c>
      <c r="D16" s="3" t="s">
        <v>435</v>
      </c>
      <c r="E16" s="3" t="s">
        <v>436</v>
      </c>
      <c r="F16" s="3" t="s">
        <v>437</v>
      </c>
      <c r="G16" s="3" t="s">
        <v>438</v>
      </c>
    </row>
    <row r="17" spans="1:7" ht="45" customHeight="1" x14ac:dyDescent="0.25">
      <c r="A17" s="3" t="s">
        <v>104</v>
      </c>
      <c r="B17" s="3" t="s">
        <v>439</v>
      </c>
      <c r="C17" s="3" t="s">
        <v>440</v>
      </c>
      <c r="D17" s="3" t="s">
        <v>440</v>
      </c>
      <c r="E17" s="3" t="s">
        <v>441</v>
      </c>
      <c r="F17" s="3" t="s">
        <v>442</v>
      </c>
      <c r="G17" s="3" t="s">
        <v>443</v>
      </c>
    </row>
    <row r="18" spans="1:7" ht="45" customHeight="1" x14ac:dyDescent="0.25">
      <c r="A18" s="3" t="s">
        <v>111</v>
      </c>
      <c r="B18" s="3" t="s">
        <v>444</v>
      </c>
      <c r="C18" s="3" t="s">
        <v>378</v>
      </c>
      <c r="D18" s="3" t="s">
        <v>389</v>
      </c>
      <c r="E18" s="3" t="s">
        <v>445</v>
      </c>
      <c r="F18" s="3" t="s">
        <v>446</v>
      </c>
      <c r="G18" s="3" t="s">
        <v>446</v>
      </c>
    </row>
    <row r="19" spans="1:7" ht="45" customHeight="1" x14ac:dyDescent="0.25">
      <c r="A19" s="3" t="s">
        <v>111</v>
      </c>
      <c r="B19" s="3" t="s">
        <v>447</v>
      </c>
      <c r="C19" s="3" t="s">
        <v>378</v>
      </c>
      <c r="D19" s="3" t="s">
        <v>389</v>
      </c>
      <c r="E19" s="3" t="s">
        <v>445</v>
      </c>
      <c r="F19" s="3" t="s">
        <v>446</v>
      </c>
      <c r="G19" s="3" t="s">
        <v>446</v>
      </c>
    </row>
    <row r="20" spans="1:7" ht="45" customHeight="1" x14ac:dyDescent="0.25">
      <c r="A20" s="3" t="s">
        <v>118</v>
      </c>
      <c r="B20" s="3" t="s">
        <v>448</v>
      </c>
      <c r="C20" s="3" t="s">
        <v>435</v>
      </c>
      <c r="D20" s="3" t="s">
        <v>449</v>
      </c>
      <c r="E20" s="3" t="s">
        <v>450</v>
      </c>
      <c r="F20" s="3" t="s">
        <v>451</v>
      </c>
      <c r="G20" s="3" t="s">
        <v>452</v>
      </c>
    </row>
    <row r="21" spans="1:7" ht="45" customHeight="1" x14ac:dyDescent="0.25">
      <c r="A21" s="3" t="s">
        <v>118</v>
      </c>
      <c r="B21" s="3" t="s">
        <v>453</v>
      </c>
      <c r="C21" s="3" t="s">
        <v>397</v>
      </c>
      <c r="D21" s="3" t="s">
        <v>454</v>
      </c>
      <c r="E21" s="3" t="s">
        <v>455</v>
      </c>
      <c r="F21" s="3" t="s">
        <v>456</v>
      </c>
      <c r="G21" s="3" t="s">
        <v>457</v>
      </c>
    </row>
    <row r="22" spans="1:7" ht="45" customHeight="1" x14ac:dyDescent="0.25">
      <c r="A22" s="3" t="s">
        <v>124</v>
      </c>
      <c r="B22" s="3" t="s">
        <v>458</v>
      </c>
      <c r="C22" s="3" t="s">
        <v>398</v>
      </c>
      <c r="D22" s="3" t="s">
        <v>398</v>
      </c>
      <c r="E22" s="3" t="s">
        <v>459</v>
      </c>
      <c r="F22" s="3" t="s">
        <v>460</v>
      </c>
      <c r="G22" s="3" t="s">
        <v>461</v>
      </c>
    </row>
    <row r="23" spans="1:7" ht="45" customHeight="1" x14ac:dyDescent="0.25">
      <c r="A23" s="3" t="s">
        <v>124</v>
      </c>
      <c r="B23" s="3" t="s">
        <v>462</v>
      </c>
      <c r="C23" s="3" t="s">
        <v>398</v>
      </c>
      <c r="D23" s="3" t="s">
        <v>393</v>
      </c>
      <c r="E23" s="3" t="s">
        <v>463</v>
      </c>
      <c r="F23" s="3" t="s">
        <v>464</v>
      </c>
      <c r="G23" s="3" t="s">
        <v>465</v>
      </c>
    </row>
    <row r="24" spans="1:7" ht="45" customHeight="1" x14ac:dyDescent="0.25">
      <c r="A24" s="3" t="s">
        <v>130</v>
      </c>
      <c r="B24" s="3" t="s">
        <v>466</v>
      </c>
      <c r="C24" s="3" t="s">
        <v>398</v>
      </c>
      <c r="D24" s="3" t="s">
        <v>389</v>
      </c>
      <c r="E24" s="3" t="s">
        <v>467</v>
      </c>
      <c r="F24" s="3" t="s">
        <v>468</v>
      </c>
      <c r="G24" s="3" t="s">
        <v>469</v>
      </c>
    </row>
    <row r="25" spans="1:7" ht="45" customHeight="1" x14ac:dyDescent="0.25">
      <c r="A25" s="3" t="s">
        <v>136</v>
      </c>
      <c r="B25" s="3" t="s">
        <v>470</v>
      </c>
      <c r="C25" s="3" t="s">
        <v>440</v>
      </c>
      <c r="D25" s="3" t="s">
        <v>440</v>
      </c>
      <c r="E25" s="3" t="s">
        <v>471</v>
      </c>
      <c r="F25" s="3" t="s">
        <v>472</v>
      </c>
      <c r="G25" s="3" t="s">
        <v>473</v>
      </c>
    </row>
    <row r="26" spans="1:7" ht="45" customHeight="1" x14ac:dyDescent="0.25">
      <c r="A26" s="3" t="s">
        <v>136</v>
      </c>
      <c r="B26" s="3" t="s">
        <v>474</v>
      </c>
      <c r="C26" s="3" t="s">
        <v>440</v>
      </c>
      <c r="D26" s="3" t="s">
        <v>475</v>
      </c>
      <c r="E26" s="3" t="s">
        <v>476</v>
      </c>
      <c r="F26" s="3" t="s">
        <v>477</v>
      </c>
      <c r="G26" s="3" t="s">
        <v>477</v>
      </c>
    </row>
    <row r="27" spans="1:7" ht="45" customHeight="1" x14ac:dyDescent="0.25">
      <c r="A27" s="3" t="s">
        <v>136</v>
      </c>
      <c r="B27" s="3" t="s">
        <v>478</v>
      </c>
      <c r="C27" s="3" t="s">
        <v>475</v>
      </c>
      <c r="D27" s="3" t="s">
        <v>398</v>
      </c>
      <c r="E27" s="3" t="s">
        <v>479</v>
      </c>
      <c r="F27" s="3" t="s">
        <v>480</v>
      </c>
      <c r="G27" s="3" t="s">
        <v>481</v>
      </c>
    </row>
    <row r="28" spans="1:7" ht="45" customHeight="1" x14ac:dyDescent="0.25">
      <c r="A28" s="3" t="s">
        <v>140</v>
      </c>
      <c r="B28" s="3" t="s">
        <v>482</v>
      </c>
      <c r="C28" s="3" t="s">
        <v>483</v>
      </c>
      <c r="D28" s="3" t="s">
        <v>483</v>
      </c>
      <c r="E28" s="3" t="s">
        <v>484</v>
      </c>
      <c r="F28" s="3" t="s">
        <v>485</v>
      </c>
      <c r="G28" s="3" t="s">
        <v>485</v>
      </c>
    </row>
    <row r="29" spans="1:7" ht="45" customHeight="1" x14ac:dyDescent="0.25">
      <c r="A29" s="3" t="s">
        <v>146</v>
      </c>
      <c r="B29" s="3" t="s">
        <v>486</v>
      </c>
      <c r="C29" s="3" t="s">
        <v>487</v>
      </c>
      <c r="D29" s="3" t="s">
        <v>488</v>
      </c>
      <c r="E29" s="3" t="s">
        <v>489</v>
      </c>
      <c r="F29" s="3" t="s">
        <v>432</v>
      </c>
      <c r="G29" s="3" t="s">
        <v>490</v>
      </c>
    </row>
    <row r="30" spans="1:7" ht="45" customHeight="1" x14ac:dyDescent="0.25">
      <c r="A30" s="3" t="s">
        <v>146</v>
      </c>
      <c r="B30" s="3" t="s">
        <v>491</v>
      </c>
      <c r="C30" s="3" t="s">
        <v>393</v>
      </c>
      <c r="D30" s="3" t="s">
        <v>393</v>
      </c>
      <c r="E30" s="3" t="s">
        <v>431</v>
      </c>
      <c r="F30" s="3" t="s">
        <v>492</v>
      </c>
      <c r="G30" s="3" t="s">
        <v>493</v>
      </c>
    </row>
    <row r="31" spans="1:7" ht="45" customHeight="1" x14ac:dyDescent="0.25">
      <c r="A31" s="3" t="s">
        <v>152</v>
      </c>
      <c r="B31" s="3" t="s">
        <v>494</v>
      </c>
      <c r="C31" s="3" t="s">
        <v>403</v>
      </c>
      <c r="D31" s="3" t="s">
        <v>389</v>
      </c>
      <c r="E31" s="3" t="s">
        <v>495</v>
      </c>
      <c r="F31" s="3" t="s">
        <v>419</v>
      </c>
      <c r="G31" s="3" t="s">
        <v>496</v>
      </c>
    </row>
    <row r="32" spans="1:7" ht="45" customHeight="1" x14ac:dyDescent="0.25">
      <c r="A32" s="3" t="s">
        <v>158</v>
      </c>
      <c r="B32" s="3" t="s">
        <v>497</v>
      </c>
      <c r="C32" s="3" t="s">
        <v>498</v>
      </c>
      <c r="D32" s="3" t="s">
        <v>499</v>
      </c>
      <c r="E32" s="3" t="s">
        <v>500</v>
      </c>
      <c r="F32" s="3" t="s">
        <v>501</v>
      </c>
      <c r="G32" s="3" t="s">
        <v>502</v>
      </c>
    </row>
    <row r="33" spans="1:7" ht="45" customHeight="1" x14ac:dyDescent="0.25">
      <c r="A33" s="3" t="s">
        <v>164</v>
      </c>
      <c r="B33" s="3" t="s">
        <v>503</v>
      </c>
      <c r="C33" s="3" t="s">
        <v>504</v>
      </c>
      <c r="D33" s="3" t="s">
        <v>440</v>
      </c>
      <c r="E33" s="3" t="s">
        <v>505</v>
      </c>
      <c r="F33" s="3" t="s">
        <v>506</v>
      </c>
      <c r="G33" s="3" t="s">
        <v>507</v>
      </c>
    </row>
    <row r="34" spans="1:7" ht="45" customHeight="1" x14ac:dyDescent="0.25">
      <c r="A34" s="3" t="s">
        <v>164</v>
      </c>
      <c r="B34" s="3" t="s">
        <v>508</v>
      </c>
      <c r="C34" s="3" t="s">
        <v>475</v>
      </c>
      <c r="D34" s="3" t="s">
        <v>449</v>
      </c>
      <c r="E34" s="3" t="s">
        <v>509</v>
      </c>
      <c r="F34" s="3" t="s">
        <v>510</v>
      </c>
      <c r="G34" s="3" t="s">
        <v>511</v>
      </c>
    </row>
    <row r="35" spans="1:7" ht="45" customHeight="1" x14ac:dyDescent="0.25">
      <c r="A35" s="3" t="s">
        <v>170</v>
      </c>
      <c r="B35" s="3" t="s">
        <v>512</v>
      </c>
      <c r="C35" s="3" t="s">
        <v>398</v>
      </c>
      <c r="D35" s="3" t="s">
        <v>393</v>
      </c>
      <c r="E35" s="3" t="s">
        <v>513</v>
      </c>
      <c r="F35" s="3" t="s">
        <v>514</v>
      </c>
      <c r="G35" s="3" t="s">
        <v>515</v>
      </c>
    </row>
    <row r="36" spans="1:7" ht="45" customHeight="1" x14ac:dyDescent="0.25">
      <c r="A36" s="3" t="s">
        <v>170</v>
      </c>
      <c r="B36" s="3" t="s">
        <v>516</v>
      </c>
      <c r="C36" s="3" t="s">
        <v>398</v>
      </c>
      <c r="D36" s="3" t="s">
        <v>389</v>
      </c>
      <c r="E36" s="3" t="s">
        <v>517</v>
      </c>
      <c r="F36" s="3" t="s">
        <v>518</v>
      </c>
      <c r="G36" s="3" t="s">
        <v>518</v>
      </c>
    </row>
    <row r="37" spans="1:7" ht="45" customHeight="1" x14ac:dyDescent="0.25">
      <c r="A37" s="3" t="s">
        <v>177</v>
      </c>
      <c r="B37" s="3" t="s">
        <v>519</v>
      </c>
      <c r="C37" s="3" t="s">
        <v>475</v>
      </c>
      <c r="D37" s="3" t="s">
        <v>520</v>
      </c>
      <c r="E37" s="3" t="s">
        <v>521</v>
      </c>
      <c r="F37" s="3" t="s">
        <v>522</v>
      </c>
      <c r="G37" s="3" t="s">
        <v>523</v>
      </c>
    </row>
    <row r="38" spans="1:7" ht="45" customHeight="1" x14ac:dyDescent="0.25">
      <c r="A38" s="3" t="s">
        <v>177</v>
      </c>
      <c r="B38" s="3" t="s">
        <v>524</v>
      </c>
      <c r="C38" s="3" t="s">
        <v>393</v>
      </c>
      <c r="D38" s="3" t="s">
        <v>389</v>
      </c>
      <c r="E38" s="3" t="s">
        <v>525</v>
      </c>
      <c r="F38" s="3" t="s">
        <v>526</v>
      </c>
      <c r="G38" s="3" t="s">
        <v>527</v>
      </c>
    </row>
    <row r="39" spans="1:7" ht="45" customHeight="1" x14ac:dyDescent="0.25">
      <c r="A39" s="3" t="s">
        <v>183</v>
      </c>
      <c r="B39" s="3" t="s">
        <v>528</v>
      </c>
      <c r="C39" s="3" t="s">
        <v>397</v>
      </c>
      <c r="D39" s="3" t="s">
        <v>398</v>
      </c>
      <c r="E39" s="3" t="s">
        <v>529</v>
      </c>
      <c r="F39" s="3" t="s">
        <v>511</v>
      </c>
      <c r="G39" s="3" t="s">
        <v>522</v>
      </c>
    </row>
    <row r="40" spans="1:7" ht="45" customHeight="1" x14ac:dyDescent="0.25">
      <c r="A40" s="3" t="s">
        <v>189</v>
      </c>
      <c r="B40" s="3" t="s">
        <v>530</v>
      </c>
      <c r="C40" s="3" t="s">
        <v>403</v>
      </c>
      <c r="D40" s="3" t="s">
        <v>378</v>
      </c>
      <c r="E40" s="3" t="s">
        <v>531</v>
      </c>
      <c r="F40" s="3" t="s">
        <v>532</v>
      </c>
      <c r="G40" s="3" t="s">
        <v>533</v>
      </c>
    </row>
    <row r="41" spans="1:7" ht="45" customHeight="1" x14ac:dyDescent="0.25">
      <c r="A41" s="3" t="s">
        <v>189</v>
      </c>
      <c r="B41" s="3" t="s">
        <v>534</v>
      </c>
      <c r="C41" s="3" t="s">
        <v>378</v>
      </c>
      <c r="D41" s="3" t="s">
        <v>389</v>
      </c>
      <c r="E41" s="3" t="s">
        <v>535</v>
      </c>
      <c r="F41" s="3" t="s">
        <v>536</v>
      </c>
      <c r="G41" s="3" t="s">
        <v>537</v>
      </c>
    </row>
    <row r="42" spans="1:7" ht="45" customHeight="1" x14ac:dyDescent="0.25">
      <c r="A42" s="3" t="s">
        <v>195</v>
      </c>
      <c r="B42" s="3" t="s">
        <v>538</v>
      </c>
      <c r="C42" s="3" t="s">
        <v>403</v>
      </c>
      <c r="D42" s="3" t="s">
        <v>403</v>
      </c>
      <c r="E42" s="3" t="s">
        <v>539</v>
      </c>
      <c r="F42" s="3" t="s">
        <v>540</v>
      </c>
      <c r="G42" s="3" t="s">
        <v>540</v>
      </c>
    </row>
    <row r="43" spans="1:7" ht="45" customHeight="1" x14ac:dyDescent="0.25">
      <c r="A43" s="3" t="s">
        <v>201</v>
      </c>
      <c r="B43" s="3" t="s">
        <v>541</v>
      </c>
      <c r="C43" s="3" t="s">
        <v>397</v>
      </c>
      <c r="D43" s="3" t="s">
        <v>393</v>
      </c>
      <c r="E43" s="3" t="s">
        <v>542</v>
      </c>
      <c r="F43" s="3" t="s">
        <v>543</v>
      </c>
      <c r="G43" s="3" t="s">
        <v>544</v>
      </c>
    </row>
    <row r="44" spans="1:7" ht="45" customHeight="1" x14ac:dyDescent="0.25">
      <c r="A44" s="3" t="s">
        <v>207</v>
      </c>
      <c r="B44" s="3" t="s">
        <v>545</v>
      </c>
      <c r="C44" s="3" t="s">
        <v>449</v>
      </c>
      <c r="D44" s="3" t="s">
        <v>454</v>
      </c>
      <c r="E44" s="3" t="s">
        <v>546</v>
      </c>
      <c r="F44" s="3" t="s">
        <v>547</v>
      </c>
      <c r="G44" s="3" t="s">
        <v>544</v>
      </c>
    </row>
    <row r="45" spans="1:7" ht="45" customHeight="1" x14ac:dyDescent="0.25">
      <c r="A45" s="3" t="s">
        <v>207</v>
      </c>
      <c r="B45" s="3" t="s">
        <v>548</v>
      </c>
      <c r="C45" s="3" t="s">
        <v>389</v>
      </c>
      <c r="D45" s="3" t="s">
        <v>379</v>
      </c>
      <c r="E45" s="3" t="s">
        <v>549</v>
      </c>
      <c r="F45" s="3" t="s">
        <v>550</v>
      </c>
      <c r="G45" s="3" t="s">
        <v>551</v>
      </c>
    </row>
    <row r="46" spans="1:7" ht="45" customHeight="1" x14ac:dyDescent="0.25">
      <c r="A46" s="3" t="s">
        <v>213</v>
      </c>
      <c r="B46" s="3" t="s">
        <v>552</v>
      </c>
      <c r="C46" s="3" t="s">
        <v>449</v>
      </c>
      <c r="D46" s="3" t="s">
        <v>389</v>
      </c>
      <c r="E46" s="3" t="s">
        <v>553</v>
      </c>
      <c r="F46" s="3" t="s">
        <v>554</v>
      </c>
      <c r="G46" s="3" t="s">
        <v>554</v>
      </c>
    </row>
    <row r="47" spans="1:7" ht="45" customHeight="1" x14ac:dyDescent="0.25">
      <c r="A47" s="3" t="s">
        <v>219</v>
      </c>
      <c r="B47" s="3" t="s">
        <v>555</v>
      </c>
      <c r="C47" s="3" t="s">
        <v>454</v>
      </c>
      <c r="D47" s="3" t="s">
        <v>556</v>
      </c>
      <c r="E47" s="3" t="s">
        <v>557</v>
      </c>
      <c r="F47" s="3" t="s">
        <v>558</v>
      </c>
      <c r="G47" s="3" t="s">
        <v>558</v>
      </c>
    </row>
    <row r="48" spans="1:7" ht="45" customHeight="1" x14ac:dyDescent="0.25">
      <c r="A48" s="3" t="s">
        <v>219</v>
      </c>
      <c r="B48" s="3" t="s">
        <v>559</v>
      </c>
      <c r="C48" s="3" t="s">
        <v>556</v>
      </c>
      <c r="D48" s="3" t="s">
        <v>560</v>
      </c>
      <c r="E48" s="3" t="s">
        <v>557</v>
      </c>
      <c r="F48" s="3" t="s">
        <v>561</v>
      </c>
      <c r="G48" s="3" t="s">
        <v>561</v>
      </c>
    </row>
    <row r="49" spans="1:7" ht="45" customHeight="1" x14ac:dyDescent="0.25">
      <c r="A49" s="3" t="s">
        <v>227</v>
      </c>
      <c r="B49" s="3" t="s">
        <v>562</v>
      </c>
      <c r="C49" s="3" t="s">
        <v>483</v>
      </c>
      <c r="D49" s="3" t="s">
        <v>483</v>
      </c>
      <c r="E49" s="3" t="s">
        <v>563</v>
      </c>
      <c r="F49" s="3" t="s">
        <v>564</v>
      </c>
      <c r="G49" s="3" t="s">
        <v>565</v>
      </c>
    </row>
    <row r="50" spans="1:7" ht="45" customHeight="1" x14ac:dyDescent="0.25">
      <c r="A50" s="3" t="s">
        <v>227</v>
      </c>
      <c r="B50" s="3" t="s">
        <v>566</v>
      </c>
      <c r="C50" s="3" t="s">
        <v>414</v>
      </c>
      <c r="D50" s="3" t="s">
        <v>397</v>
      </c>
      <c r="E50" s="3" t="s">
        <v>567</v>
      </c>
      <c r="F50" s="3" t="s">
        <v>568</v>
      </c>
      <c r="G50" s="3" t="s">
        <v>568</v>
      </c>
    </row>
    <row r="51" spans="1:7" ht="45" customHeight="1" x14ac:dyDescent="0.25">
      <c r="A51" s="3" t="s">
        <v>227</v>
      </c>
      <c r="B51" s="3" t="s">
        <v>569</v>
      </c>
      <c r="C51" s="3" t="s">
        <v>449</v>
      </c>
      <c r="D51" s="3" t="s">
        <v>454</v>
      </c>
      <c r="E51" s="3" t="s">
        <v>570</v>
      </c>
      <c r="F51" s="3" t="s">
        <v>571</v>
      </c>
      <c r="G51" s="3" t="s">
        <v>572</v>
      </c>
    </row>
    <row r="52" spans="1:7" ht="45" customHeight="1" x14ac:dyDescent="0.25">
      <c r="A52" s="3" t="s">
        <v>232</v>
      </c>
      <c r="B52" s="3" t="s">
        <v>573</v>
      </c>
      <c r="C52" s="3" t="s">
        <v>403</v>
      </c>
      <c r="D52" s="3" t="s">
        <v>403</v>
      </c>
      <c r="E52" s="3" t="s">
        <v>574</v>
      </c>
      <c r="F52" s="3" t="s">
        <v>575</v>
      </c>
      <c r="G52" s="3" t="s">
        <v>575</v>
      </c>
    </row>
    <row r="53" spans="1:7" ht="45" customHeight="1" x14ac:dyDescent="0.25">
      <c r="A53" s="3" t="s">
        <v>237</v>
      </c>
      <c r="B53" s="3" t="s">
        <v>576</v>
      </c>
      <c r="C53" s="3" t="s">
        <v>388</v>
      </c>
      <c r="D53" s="3" t="s">
        <v>577</v>
      </c>
      <c r="E53" s="3" t="s">
        <v>578</v>
      </c>
      <c r="F53" s="3" t="s">
        <v>579</v>
      </c>
      <c r="G53" s="3" t="s">
        <v>579</v>
      </c>
    </row>
    <row r="54" spans="1:7" ht="45" customHeight="1" x14ac:dyDescent="0.25">
      <c r="A54" s="3" t="s">
        <v>237</v>
      </c>
      <c r="B54" s="3" t="s">
        <v>580</v>
      </c>
      <c r="C54" s="3" t="s">
        <v>483</v>
      </c>
      <c r="D54" s="3" t="s">
        <v>581</v>
      </c>
      <c r="E54" s="3" t="s">
        <v>582</v>
      </c>
      <c r="F54" s="3" t="s">
        <v>583</v>
      </c>
      <c r="G54" s="3" t="s">
        <v>583</v>
      </c>
    </row>
    <row r="55" spans="1:7" ht="45" customHeight="1" x14ac:dyDescent="0.25">
      <c r="A55" s="3" t="s">
        <v>243</v>
      </c>
      <c r="B55" s="3" t="s">
        <v>584</v>
      </c>
      <c r="C55" s="3" t="s">
        <v>475</v>
      </c>
      <c r="D55" s="3" t="s">
        <v>520</v>
      </c>
      <c r="E55" s="3" t="s">
        <v>585</v>
      </c>
      <c r="F55" s="3" t="s">
        <v>586</v>
      </c>
      <c r="G55" s="3" t="s">
        <v>587</v>
      </c>
    </row>
    <row r="56" spans="1:7" ht="45" customHeight="1" x14ac:dyDescent="0.25">
      <c r="A56" s="3" t="s">
        <v>249</v>
      </c>
      <c r="B56" s="3" t="s">
        <v>588</v>
      </c>
      <c r="C56" s="3" t="s">
        <v>435</v>
      </c>
      <c r="D56" s="3" t="s">
        <v>414</v>
      </c>
      <c r="E56" s="3" t="s">
        <v>589</v>
      </c>
      <c r="F56" s="3" t="s">
        <v>412</v>
      </c>
      <c r="G56" s="3" t="s">
        <v>590</v>
      </c>
    </row>
    <row r="57" spans="1:7" ht="45" customHeight="1" x14ac:dyDescent="0.25">
      <c r="A57" s="3" t="s">
        <v>249</v>
      </c>
      <c r="B57" s="3" t="s">
        <v>591</v>
      </c>
      <c r="C57" s="3" t="s">
        <v>520</v>
      </c>
      <c r="D57" s="3" t="s">
        <v>449</v>
      </c>
      <c r="E57" s="3" t="s">
        <v>592</v>
      </c>
      <c r="F57" s="3" t="s">
        <v>412</v>
      </c>
      <c r="G57" s="3" t="s">
        <v>593</v>
      </c>
    </row>
    <row r="58" spans="1:7" ht="45" customHeight="1" x14ac:dyDescent="0.25">
      <c r="A58" s="3" t="s">
        <v>255</v>
      </c>
      <c r="B58" s="3" t="s">
        <v>594</v>
      </c>
      <c r="C58" s="3" t="s">
        <v>595</v>
      </c>
      <c r="D58" s="3" t="s">
        <v>596</v>
      </c>
      <c r="E58" s="3" t="s">
        <v>597</v>
      </c>
      <c r="F58" s="3" t="s">
        <v>598</v>
      </c>
      <c r="G58" s="3" t="s">
        <v>599</v>
      </c>
    </row>
    <row r="59" spans="1:7" ht="45" customHeight="1" x14ac:dyDescent="0.25">
      <c r="A59" s="3" t="s">
        <v>255</v>
      </c>
      <c r="B59" s="3" t="s">
        <v>600</v>
      </c>
      <c r="C59" s="3" t="s">
        <v>560</v>
      </c>
      <c r="D59" s="3" t="s">
        <v>601</v>
      </c>
      <c r="E59" s="3" t="s">
        <v>602</v>
      </c>
      <c r="F59" s="3" t="s">
        <v>603</v>
      </c>
      <c r="G59" s="3" t="s">
        <v>604</v>
      </c>
    </row>
    <row r="60" spans="1:7" ht="45" customHeight="1" x14ac:dyDescent="0.25">
      <c r="A60" s="3" t="s">
        <v>261</v>
      </c>
      <c r="B60" s="3" t="s">
        <v>605</v>
      </c>
      <c r="C60" s="3" t="s">
        <v>520</v>
      </c>
      <c r="D60" s="3" t="s">
        <v>378</v>
      </c>
      <c r="E60" s="3" t="s">
        <v>606</v>
      </c>
      <c r="F60" s="3" t="s">
        <v>606</v>
      </c>
      <c r="G60" s="3" t="s">
        <v>607</v>
      </c>
    </row>
    <row r="61" spans="1:7" ht="45" customHeight="1" x14ac:dyDescent="0.25">
      <c r="A61" s="3" t="s">
        <v>265</v>
      </c>
      <c r="B61" s="3" t="s">
        <v>608</v>
      </c>
      <c r="C61" s="3" t="s">
        <v>388</v>
      </c>
      <c r="D61" s="3" t="s">
        <v>389</v>
      </c>
      <c r="E61" s="3" t="s">
        <v>609</v>
      </c>
      <c r="F61" s="3" t="s">
        <v>610</v>
      </c>
      <c r="G61" s="3" t="s">
        <v>611</v>
      </c>
    </row>
    <row r="62" spans="1:7" ht="45" customHeight="1" x14ac:dyDescent="0.25">
      <c r="A62" s="3" t="s">
        <v>271</v>
      </c>
      <c r="B62" s="3" t="s">
        <v>612</v>
      </c>
      <c r="C62" s="3" t="s">
        <v>560</v>
      </c>
      <c r="D62" s="3" t="s">
        <v>560</v>
      </c>
      <c r="E62" s="3" t="s">
        <v>613</v>
      </c>
      <c r="F62" s="3" t="s">
        <v>614</v>
      </c>
      <c r="G62" s="3" t="s">
        <v>615</v>
      </c>
    </row>
    <row r="63" spans="1:7" ht="45" customHeight="1" x14ac:dyDescent="0.25">
      <c r="A63" s="3" t="s">
        <v>271</v>
      </c>
      <c r="B63" s="3" t="s">
        <v>616</v>
      </c>
      <c r="C63" s="3" t="s">
        <v>389</v>
      </c>
      <c r="D63" s="3" t="s">
        <v>384</v>
      </c>
      <c r="E63" s="3" t="s">
        <v>617</v>
      </c>
      <c r="F63" s="3" t="s">
        <v>618</v>
      </c>
      <c r="G63" s="3" t="s">
        <v>619</v>
      </c>
    </row>
    <row r="64" spans="1:7" ht="45" customHeight="1" x14ac:dyDescent="0.25">
      <c r="A64" s="3" t="s">
        <v>277</v>
      </c>
      <c r="B64" s="3" t="s">
        <v>620</v>
      </c>
      <c r="C64" s="3" t="s">
        <v>384</v>
      </c>
      <c r="D64" s="3" t="s">
        <v>560</v>
      </c>
      <c r="E64" s="3" t="s">
        <v>621</v>
      </c>
      <c r="F64" s="3" t="s">
        <v>622</v>
      </c>
      <c r="G64" s="3" t="s">
        <v>623</v>
      </c>
    </row>
    <row r="65" spans="1:7" ht="45" customHeight="1" x14ac:dyDescent="0.25">
      <c r="A65" s="3" t="s">
        <v>282</v>
      </c>
      <c r="B65" s="3" t="s">
        <v>624</v>
      </c>
      <c r="C65" s="3" t="s">
        <v>388</v>
      </c>
      <c r="D65" s="3" t="s">
        <v>389</v>
      </c>
      <c r="E65" s="3" t="s">
        <v>609</v>
      </c>
      <c r="F65" s="3" t="s">
        <v>610</v>
      </c>
      <c r="G65" s="3" t="s">
        <v>611</v>
      </c>
    </row>
    <row r="66" spans="1:7" ht="45" customHeight="1" x14ac:dyDescent="0.25">
      <c r="A66" s="3" t="s">
        <v>286</v>
      </c>
      <c r="B66" s="3" t="s">
        <v>625</v>
      </c>
      <c r="C66" s="3" t="s">
        <v>560</v>
      </c>
      <c r="D66" s="3" t="s">
        <v>560</v>
      </c>
      <c r="E66" s="3" t="s">
        <v>613</v>
      </c>
      <c r="F66" s="3" t="s">
        <v>614</v>
      </c>
      <c r="G66" s="3" t="s">
        <v>615</v>
      </c>
    </row>
    <row r="67" spans="1:7" ht="45" customHeight="1" x14ac:dyDescent="0.25">
      <c r="A67" s="3" t="s">
        <v>286</v>
      </c>
      <c r="B67" s="3" t="s">
        <v>626</v>
      </c>
      <c r="C67" s="3" t="s">
        <v>389</v>
      </c>
      <c r="D67" s="3" t="s">
        <v>384</v>
      </c>
      <c r="E67" s="3" t="s">
        <v>617</v>
      </c>
      <c r="F67" s="3" t="s">
        <v>618</v>
      </c>
      <c r="G67" s="3" t="s">
        <v>619</v>
      </c>
    </row>
    <row r="68" spans="1:7" ht="45" customHeight="1" x14ac:dyDescent="0.25">
      <c r="A68" s="3" t="s">
        <v>288</v>
      </c>
      <c r="B68" s="3" t="s">
        <v>627</v>
      </c>
      <c r="C68" s="3" t="s">
        <v>384</v>
      </c>
      <c r="D68" s="3" t="s">
        <v>560</v>
      </c>
      <c r="E68" s="3" t="s">
        <v>621</v>
      </c>
      <c r="F68" s="3" t="s">
        <v>622</v>
      </c>
      <c r="G68" s="3" t="s">
        <v>623</v>
      </c>
    </row>
    <row r="69" spans="1:7" ht="45" customHeight="1" x14ac:dyDescent="0.25">
      <c r="A69" s="3" t="s">
        <v>290</v>
      </c>
      <c r="B69" s="3" t="s">
        <v>628</v>
      </c>
      <c r="C69" s="3" t="s">
        <v>483</v>
      </c>
      <c r="D69" s="3" t="s">
        <v>483</v>
      </c>
      <c r="E69" s="3" t="s">
        <v>563</v>
      </c>
      <c r="F69" s="3" t="s">
        <v>564</v>
      </c>
      <c r="G69" s="3" t="s">
        <v>565</v>
      </c>
    </row>
    <row r="70" spans="1:7" ht="45" customHeight="1" x14ac:dyDescent="0.25">
      <c r="A70" s="3" t="s">
        <v>290</v>
      </c>
      <c r="B70" s="3" t="s">
        <v>629</v>
      </c>
      <c r="C70" s="3" t="s">
        <v>414</v>
      </c>
      <c r="D70" s="3" t="s">
        <v>397</v>
      </c>
      <c r="E70" s="3" t="s">
        <v>567</v>
      </c>
      <c r="F70" s="3" t="s">
        <v>568</v>
      </c>
      <c r="G70" s="3" t="s">
        <v>568</v>
      </c>
    </row>
    <row r="71" spans="1:7" ht="45" customHeight="1" x14ac:dyDescent="0.25">
      <c r="A71" s="3" t="s">
        <v>290</v>
      </c>
      <c r="B71" s="3" t="s">
        <v>630</v>
      </c>
      <c r="C71" s="3" t="s">
        <v>449</v>
      </c>
      <c r="D71" s="3" t="s">
        <v>454</v>
      </c>
      <c r="E71" s="3" t="s">
        <v>570</v>
      </c>
      <c r="F71" s="3" t="s">
        <v>571</v>
      </c>
      <c r="G71" s="3" t="s">
        <v>572</v>
      </c>
    </row>
    <row r="72" spans="1:7" ht="45" customHeight="1" x14ac:dyDescent="0.25">
      <c r="A72" s="3" t="s">
        <v>292</v>
      </c>
      <c r="B72" s="3" t="s">
        <v>631</v>
      </c>
      <c r="C72" s="3" t="s">
        <v>403</v>
      </c>
      <c r="D72" s="3" t="s">
        <v>403</v>
      </c>
      <c r="E72" s="3" t="s">
        <v>574</v>
      </c>
      <c r="F72" s="3" t="s">
        <v>575</v>
      </c>
      <c r="G72" s="3" t="s">
        <v>575</v>
      </c>
    </row>
    <row r="73" spans="1:7" ht="45" customHeight="1" x14ac:dyDescent="0.25">
      <c r="A73" s="3" t="s">
        <v>297</v>
      </c>
      <c r="B73" s="3" t="s">
        <v>632</v>
      </c>
      <c r="C73" s="3" t="s">
        <v>488</v>
      </c>
      <c r="D73" s="3" t="s">
        <v>520</v>
      </c>
      <c r="E73" s="3" t="s">
        <v>633</v>
      </c>
      <c r="F73" s="3" t="s">
        <v>634</v>
      </c>
      <c r="G73" s="3" t="s">
        <v>635</v>
      </c>
    </row>
    <row r="74" spans="1:7" ht="45" customHeight="1" x14ac:dyDescent="0.25">
      <c r="A74" s="3" t="s">
        <v>297</v>
      </c>
      <c r="B74" s="3" t="s">
        <v>636</v>
      </c>
      <c r="C74" s="3" t="s">
        <v>435</v>
      </c>
      <c r="D74" s="3" t="s">
        <v>414</v>
      </c>
      <c r="E74" s="3" t="s">
        <v>637</v>
      </c>
      <c r="F74" s="3" t="s">
        <v>638</v>
      </c>
      <c r="G74" s="3" t="s">
        <v>639</v>
      </c>
    </row>
    <row r="75" spans="1:7" ht="45" customHeight="1" x14ac:dyDescent="0.25">
      <c r="A75" s="3" t="s">
        <v>297</v>
      </c>
      <c r="B75" s="3" t="s">
        <v>640</v>
      </c>
      <c r="C75" s="3" t="s">
        <v>384</v>
      </c>
      <c r="D75" s="3" t="s">
        <v>384</v>
      </c>
      <c r="E75" s="3" t="s">
        <v>641</v>
      </c>
      <c r="F75" s="3" t="s">
        <v>638</v>
      </c>
      <c r="G75" s="3" t="s">
        <v>639</v>
      </c>
    </row>
    <row r="76" spans="1:7" ht="45" customHeight="1" x14ac:dyDescent="0.25">
      <c r="A76" s="3" t="s">
        <v>300</v>
      </c>
      <c r="B76" s="3" t="s">
        <v>642</v>
      </c>
      <c r="C76" s="3" t="s">
        <v>398</v>
      </c>
      <c r="D76" s="3" t="s">
        <v>398</v>
      </c>
      <c r="E76" s="3" t="s">
        <v>459</v>
      </c>
      <c r="F76" s="3" t="s">
        <v>460</v>
      </c>
      <c r="G76" s="3" t="s">
        <v>461</v>
      </c>
    </row>
    <row r="77" spans="1:7" ht="45" customHeight="1" x14ac:dyDescent="0.25">
      <c r="A77" s="3" t="s">
        <v>300</v>
      </c>
      <c r="B77" s="3" t="s">
        <v>643</v>
      </c>
      <c r="C77" s="3" t="s">
        <v>398</v>
      </c>
      <c r="D77" s="3" t="s">
        <v>393</v>
      </c>
      <c r="E77" s="3" t="s">
        <v>463</v>
      </c>
      <c r="F77" s="3" t="s">
        <v>464</v>
      </c>
      <c r="G77" s="3" t="s">
        <v>465</v>
      </c>
    </row>
    <row r="78" spans="1:7" ht="45" customHeight="1" x14ac:dyDescent="0.25">
      <c r="A78" s="3" t="s">
        <v>302</v>
      </c>
      <c r="B78" s="3" t="s">
        <v>644</v>
      </c>
      <c r="C78" s="3" t="s">
        <v>398</v>
      </c>
      <c r="D78" s="3" t="s">
        <v>389</v>
      </c>
      <c r="E78" s="3" t="s">
        <v>467</v>
      </c>
      <c r="F78" s="3" t="s">
        <v>468</v>
      </c>
      <c r="G78" s="3" t="s">
        <v>469</v>
      </c>
    </row>
    <row r="79" spans="1:7" ht="45" customHeight="1" x14ac:dyDescent="0.25">
      <c r="A79" s="3" t="s">
        <v>304</v>
      </c>
      <c r="B79" s="3" t="s">
        <v>645</v>
      </c>
      <c r="C79" s="3" t="s">
        <v>440</v>
      </c>
      <c r="D79" s="3" t="s">
        <v>440</v>
      </c>
      <c r="E79" s="3" t="s">
        <v>471</v>
      </c>
      <c r="F79" s="3" t="s">
        <v>472</v>
      </c>
      <c r="G79" s="3" t="s">
        <v>473</v>
      </c>
    </row>
    <row r="80" spans="1:7" ht="45" customHeight="1" x14ac:dyDescent="0.25">
      <c r="A80" s="3" t="s">
        <v>304</v>
      </c>
      <c r="B80" s="3" t="s">
        <v>646</v>
      </c>
      <c r="C80" s="3" t="s">
        <v>440</v>
      </c>
      <c r="D80" s="3" t="s">
        <v>475</v>
      </c>
      <c r="E80" s="3" t="s">
        <v>476</v>
      </c>
      <c r="F80" s="3" t="s">
        <v>477</v>
      </c>
      <c r="G80" s="3" t="s">
        <v>477</v>
      </c>
    </row>
    <row r="81" spans="1:7" ht="45" customHeight="1" x14ac:dyDescent="0.25">
      <c r="A81" s="3" t="s">
        <v>304</v>
      </c>
      <c r="B81" s="3" t="s">
        <v>647</v>
      </c>
      <c r="C81" s="3" t="s">
        <v>475</v>
      </c>
      <c r="D81" s="3" t="s">
        <v>398</v>
      </c>
      <c r="E81" s="3" t="s">
        <v>479</v>
      </c>
      <c r="F81" s="3" t="s">
        <v>480</v>
      </c>
      <c r="G81" s="3" t="s">
        <v>481</v>
      </c>
    </row>
    <row r="82" spans="1:7" ht="45" customHeight="1" x14ac:dyDescent="0.25">
      <c r="A82" s="3" t="s">
        <v>306</v>
      </c>
      <c r="B82" s="3" t="s">
        <v>648</v>
      </c>
      <c r="C82" s="3" t="s">
        <v>483</v>
      </c>
      <c r="D82" s="3" t="s">
        <v>483</v>
      </c>
      <c r="E82" s="3" t="s">
        <v>484</v>
      </c>
      <c r="F82" s="3" t="s">
        <v>485</v>
      </c>
      <c r="G82" s="3" t="s">
        <v>485</v>
      </c>
    </row>
    <row r="83" spans="1:7" ht="45" customHeight="1" x14ac:dyDescent="0.25">
      <c r="A83" s="3" t="s">
        <v>308</v>
      </c>
      <c r="B83" s="3" t="s">
        <v>649</v>
      </c>
      <c r="C83" s="3" t="s">
        <v>487</v>
      </c>
      <c r="D83" s="3" t="s">
        <v>488</v>
      </c>
      <c r="E83" s="3" t="s">
        <v>489</v>
      </c>
      <c r="F83" s="3" t="s">
        <v>432</v>
      </c>
      <c r="G83" s="3" t="s">
        <v>490</v>
      </c>
    </row>
    <row r="84" spans="1:7" ht="45" customHeight="1" x14ac:dyDescent="0.25">
      <c r="A84" s="3" t="s">
        <v>308</v>
      </c>
      <c r="B84" s="3" t="s">
        <v>650</v>
      </c>
      <c r="C84" s="3" t="s">
        <v>393</v>
      </c>
      <c r="D84" s="3" t="s">
        <v>393</v>
      </c>
      <c r="E84" s="3" t="s">
        <v>431</v>
      </c>
      <c r="F84" s="3" t="s">
        <v>492</v>
      </c>
      <c r="G84" s="3" t="s">
        <v>493</v>
      </c>
    </row>
    <row r="85" spans="1:7" ht="45" customHeight="1" x14ac:dyDescent="0.25">
      <c r="A85" s="3" t="s">
        <v>310</v>
      </c>
      <c r="B85" s="3" t="s">
        <v>651</v>
      </c>
      <c r="C85" s="3" t="s">
        <v>403</v>
      </c>
      <c r="D85" s="3" t="s">
        <v>389</v>
      </c>
      <c r="E85" s="3" t="s">
        <v>495</v>
      </c>
      <c r="F85" s="3" t="s">
        <v>419</v>
      </c>
      <c r="G85" s="3" t="s">
        <v>496</v>
      </c>
    </row>
    <row r="86" spans="1:7" ht="45" customHeight="1" x14ac:dyDescent="0.25">
      <c r="A86" s="3" t="s">
        <v>312</v>
      </c>
      <c r="B86" s="3" t="s">
        <v>652</v>
      </c>
      <c r="C86" s="3" t="s">
        <v>397</v>
      </c>
      <c r="D86" s="3" t="s">
        <v>393</v>
      </c>
      <c r="E86" s="3" t="s">
        <v>542</v>
      </c>
      <c r="F86" s="3" t="s">
        <v>543</v>
      </c>
      <c r="G86" s="3" t="s">
        <v>544</v>
      </c>
    </row>
    <row r="87" spans="1:7" ht="45" customHeight="1" x14ac:dyDescent="0.25">
      <c r="A87" s="3" t="s">
        <v>314</v>
      </c>
      <c r="B87" s="3" t="s">
        <v>653</v>
      </c>
      <c r="C87" s="3" t="s">
        <v>403</v>
      </c>
      <c r="D87" s="3" t="s">
        <v>378</v>
      </c>
      <c r="E87" s="3" t="s">
        <v>531</v>
      </c>
      <c r="F87" s="3" t="s">
        <v>532</v>
      </c>
      <c r="G87" s="3" t="s">
        <v>533</v>
      </c>
    </row>
    <row r="88" spans="1:7" ht="45" customHeight="1" x14ac:dyDescent="0.25">
      <c r="A88" s="3" t="s">
        <v>314</v>
      </c>
      <c r="B88" s="3" t="s">
        <v>654</v>
      </c>
      <c r="C88" s="3" t="s">
        <v>378</v>
      </c>
      <c r="D88" s="3" t="s">
        <v>389</v>
      </c>
      <c r="E88" s="3" t="s">
        <v>535</v>
      </c>
      <c r="F88" s="3" t="s">
        <v>536</v>
      </c>
      <c r="G88" s="3" t="s">
        <v>537</v>
      </c>
    </row>
    <row r="89" spans="1:7" ht="45" customHeight="1" x14ac:dyDescent="0.25">
      <c r="A89" s="3" t="s">
        <v>316</v>
      </c>
      <c r="B89" s="3" t="s">
        <v>655</v>
      </c>
      <c r="C89" s="3" t="s">
        <v>403</v>
      </c>
      <c r="D89" s="3" t="s">
        <v>403</v>
      </c>
      <c r="E89" s="3" t="s">
        <v>539</v>
      </c>
      <c r="F89" s="3" t="s">
        <v>540</v>
      </c>
      <c r="G89" s="3" t="s">
        <v>540</v>
      </c>
    </row>
    <row r="90" spans="1:7" ht="45" customHeight="1" x14ac:dyDescent="0.25">
      <c r="A90" s="3" t="s">
        <v>318</v>
      </c>
      <c r="B90" s="3" t="s">
        <v>656</v>
      </c>
      <c r="C90" s="3" t="s">
        <v>475</v>
      </c>
      <c r="D90" s="3" t="s">
        <v>520</v>
      </c>
      <c r="E90" s="3" t="s">
        <v>585</v>
      </c>
      <c r="F90" s="3" t="s">
        <v>586</v>
      </c>
      <c r="G90" s="3" t="s">
        <v>587</v>
      </c>
    </row>
    <row r="91" spans="1:7" ht="45" customHeight="1" x14ac:dyDescent="0.25">
      <c r="A91" s="3" t="s">
        <v>320</v>
      </c>
      <c r="B91" s="3" t="s">
        <v>657</v>
      </c>
      <c r="C91" s="3" t="s">
        <v>435</v>
      </c>
      <c r="D91" s="3" t="s">
        <v>414</v>
      </c>
      <c r="E91" s="3" t="s">
        <v>589</v>
      </c>
      <c r="F91" s="3" t="s">
        <v>412</v>
      </c>
      <c r="G91" s="3" t="s">
        <v>590</v>
      </c>
    </row>
    <row r="92" spans="1:7" ht="45" customHeight="1" x14ac:dyDescent="0.25">
      <c r="A92" s="3" t="s">
        <v>320</v>
      </c>
      <c r="B92" s="3" t="s">
        <v>658</v>
      </c>
      <c r="C92" s="3" t="s">
        <v>520</v>
      </c>
      <c r="D92" s="3" t="s">
        <v>449</v>
      </c>
      <c r="E92" s="3" t="s">
        <v>592</v>
      </c>
      <c r="F92" s="3" t="s">
        <v>412</v>
      </c>
      <c r="G92" s="3" t="s">
        <v>593</v>
      </c>
    </row>
    <row r="93" spans="1:7" ht="45" customHeight="1" x14ac:dyDescent="0.25">
      <c r="A93" s="3" t="s">
        <v>322</v>
      </c>
      <c r="B93" s="3" t="s">
        <v>659</v>
      </c>
      <c r="C93" s="3" t="s">
        <v>449</v>
      </c>
      <c r="D93" s="3" t="s">
        <v>454</v>
      </c>
      <c r="E93" s="3" t="s">
        <v>546</v>
      </c>
      <c r="F93" s="3" t="s">
        <v>547</v>
      </c>
      <c r="G93" s="3" t="s">
        <v>544</v>
      </c>
    </row>
    <row r="94" spans="1:7" ht="45" customHeight="1" x14ac:dyDescent="0.25">
      <c r="A94" s="3" t="s">
        <v>322</v>
      </c>
      <c r="B94" s="3" t="s">
        <v>660</v>
      </c>
      <c r="C94" s="3" t="s">
        <v>389</v>
      </c>
      <c r="D94" s="3" t="s">
        <v>379</v>
      </c>
      <c r="E94" s="3" t="s">
        <v>549</v>
      </c>
      <c r="F94" s="3" t="s">
        <v>550</v>
      </c>
      <c r="G94" s="3" t="s">
        <v>551</v>
      </c>
    </row>
    <row r="95" spans="1:7" ht="45" customHeight="1" x14ac:dyDescent="0.25">
      <c r="A95" s="3" t="s">
        <v>324</v>
      </c>
      <c r="B95" s="3" t="s">
        <v>661</v>
      </c>
      <c r="C95" s="3" t="s">
        <v>595</v>
      </c>
      <c r="D95" s="3" t="s">
        <v>596</v>
      </c>
      <c r="E95" s="3" t="s">
        <v>597</v>
      </c>
      <c r="F95" s="3" t="s">
        <v>598</v>
      </c>
      <c r="G95" s="3" t="s">
        <v>599</v>
      </c>
    </row>
    <row r="96" spans="1:7" ht="45" customHeight="1" x14ac:dyDescent="0.25">
      <c r="A96" s="3" t="s">
        <v>324</v>
      </c>
      <c r="B96" s="3" t="s">
        <v>662</v>
      </c>
      <c r="C96" s="3" t="s">
        <v>560</v>
      </c>
      <c r="D96" s="3" t="s">
        <v>601</v>
      </c>
      <c r="E96" s="3" t="s">
        <v>602</v>
      </c>
      <c r="F96" s="3" t="s">
        <v>603</v>
      </c>
      <c r="G96" s="3" t="s">
        <v>604</v>
      </c>
    </row>
    <row r="97" spans="1:7" ht="45" customHeight="1" x14ac:dyDescent="0.25">
      <c r="A97" s="3" t="s">
        <v>326</v>
      </c>
      <c r="B97" s="3" t="s">
        <v>663</v>
      </c>
      <c r="C97" s="3" t="s">
        <v>520</v>
      </c>
      <c r="D97" s="3" t="s">
        <v>378</v>
      </c>
      <c r="E97" s="3" t="s">
        <v>606</v>
      </c>
      <c r="F97" s="3" t="s">
        <v>606</v>
      </c>
      <c r="G97" s="3" t="s">
        <v>607</v>
      </c>
    </row>
    <row r="98" spans="1:7" ht="45" customHeight="1" x14ac:dyDescent="0.25">
      <c r="A98" s="3" t="s">
        <v>328</v>
      </c>
      <c r="B98" s="3" t="s">
        <v>664</v>
      </c>
      <c r="C98" s="3" t="s">
        <v>454</v>
      </c>
      <c r="D98" s="3" t="s">
        <v>556</v>
      </c>
      <c r="E98" s="3" t="s">
        <v>557</v>
      </c>
      <c r="F98" s="3" t="s">
        <v>558</v>
      </c>
      <c r="G98" s="3" t="s">
        <v>558</v>
      </c>
    </row>
    <row r="99" spans="1:7" ht="45" customHeight="1" x14ac:dyDescent="0.25">
      <c r="A99" s="3" t="s">
        <v>328</v>
      </c>
      <c r="B99" s="3" t="s">
        <v>665</v>
      </c>
      <c r="C99" s="3" t="s">
        <v>556</v>
      </c>
      <c r="D99" s="3" t="s">
        <v>560</v>
      </c>
      <c r="E99" s="3" t="s">
        <v>557</v>
      </c>
      <c r="F99" s="3" t="s">
        <v>561</v>
      </c>
      <c r="G99" s="3" t="s">
        <v>561</v>
      </c>
    </row>
    <row r="100" spans="1:7" ht="45" customHeight="1" x14ac:dyDescent="0.25">
      <c r="A100" s="3" t="s">
        <v>330</v>
      </c>
      <c r="B100" s="3" t="s">
        <v>666</v>
      </c>
      <c r="C100" s="3" t="s">
        <v>498</v>
      </c>
      <c r="D100" s="3" t="s">
        <v>499</v>
      </c>
      <c r="E100" s="3" t="s">
        <v>500</v>
      </c>
      <c r="F100" s="3" t="s">
        <v>501</v>
      </c>
      <c r="G100" s="3" t="s">
        <v>502</v>
      </c>
    </row>
    <row r="101" spans="1:7" ht="45" customHeight="1" x14ac:dyDescent="0.25">
      <c r="A101" s="3" t="s">
        <v>332</v>
      </c>
      <c r="B101" s="3" t="s">
        <v>667</v>
      </c>
      <c r="C101" s="3" t="s">
        <v>504</v>
      </c>
      <c r="D101" s="3" t="s">
        <v>440</v>
      </c>
      <c r="E101" s="3" t="s">
        <v>505</v>
      </c>
      <c r="F101" s="3" t="s">
        <v>506</v>
      </c>
      <c r="G101" s="3" t="s">
        <v>507</v>
      </c>
    </row>
    <row r="102" spans="1:7" ht="45" customHeight="1" x14ac:dyDescent="0.25">
      <c r="A102" s="3" t="s">
        <v>332</v>
      </c>
      <c r="B102" s="3" t="s">
        <v>668</v>
      </c>
      <c r="C102" s="3" t="s">
        <v>475</v>
      </c>
      <c r="D102" s="3" t="s">
        <v>449</v>
      </c>
      <c r="E102" s="3" t="s">
        <v>509</v>
      </c>
      <c r="F102" s="3" t="s">
        <v>510</v>
      </c>
      <c r="G102" s="3" t="s">
        <v>511</v>
      </c>
    </row>
    <row r="103" spans="1:7" ht="45" customHeight="1" x14ac:dyDescent="0.25">
      <c r="A103" s="3" t="s">
        <v>334</v>
      </c>
      <c r="B103" s="3" t="s">
        <v>669</v>
      </c>
      <c r="C103" s="3" t="s">
        <v>398</v>
      </c>
      <c r="D103" s="3" t="s">
        <v>393</v>
      </c>
      <c r="E103" s="3" t="s">
        <v>513</v>
      </c>
      <c r="F103" s="3" t="s">
        <v>514</v>
      </c>
      <c r="G103" s="3" t="s">
        <v>515</v>
      </c>
    </row>
    <row r="104" spans="1:7" ht="45" customHeight="1" x14ac:dyDescent="0.25">
      <c r="A104" s="3" t="s">
        <v>334</v>
      </c>
      <c r="B104" s="3" t="s">
        <v>670</v>
      </c>
      <c r="C104" s="3" t="s">
        <v>398</v>
      </c>
      <c r="D104" s="3" t="s">
        <v>389</v>
      </c>
      <c r="E104" s="3" t="s">
        <v>517</v>
      </c>
      <c r="F104" s="3" t="s">
        <v>518</v>
      </c>
      <c r="G104" s="3" t="s">
        <v>518</v>
      </c>
    </row>
    <row r="105" spans="1:7" ht="45" customHeight="1" x14ac:dyDescent="0.25">
      <c r="A105" s="3" t="s">
        <v>336</v>
      </c>
      <c r="B105" s="3" t="s">
        <v>671</v>
      </c>
      <c r="C105" s="3" t="s">
        <v>449</v>
      </c>
      <c r="D105" s="3" t="s">
        <v>389</v>
      </c>
      <c r="E105" s="3" t="s">
        <v>553</v>
      </c>
      <c r="F105" s="3" t="s">
        <v>554</v>
      </c>
      <c r="G105" s="3" t="s">
        <v>554</v>
      </c>
    </row>
    <row r="106" spans="1:7" ht="45" customHeight="1" x14ac:dyDescent="0.25">
      <c r="A106" s="3" t="s">
        <v>338</v>
      </c>
      <c r="B106" s="3" t="s">
        <v>672</v>
      </c>
      <c r="C106" s="3" t="s">
        <v>475</v>
      </c>
      <c r="D106" s="3" t="s">
        <v>520</v>
      </c>
      <c r="E106" s="3" t="s">
        <v>521</v>
      </c>
      <c r="F106" s="3" t="s">
        <v>522</v>
      </c>
      <c r="G106" s="3" t="s">
        <v>523</v>
      </c>
    </row>
    <row r="107" spans="1:7" ht="45" customHeight="1" x14ac:dyDescent="0.25">
      <c r="A107" s="3" t="s">
        <v>338</v>
      </c>
      <c r="B107" s="3" t="s">
        <v>673</v>
      </c>
      <c r="C107" s="3" t="s">
        <v>393</v>
      </c>
      <c r="D107" s="3" t="s">
        <v>389</v>
      </c>
      <c r="E107" s="3" t="s">
        <v>525</v>
      </c>
      <c r="F107" s="3" t="s">
        <v>526</v>
      </c>
      <c r="G107" s="3" t="s">
        <v>527</v>
      </c>
    </row>
    <row r="108" spans="1:7" ht="45" customHeight="1" x14ac:dyDescent="0.25">
      <c r="A108" s="3" t="s">
        <v>340</v>
      </c>
      <c r="B108" s="3" t="s">
        <v>674</v>
      </c>
      <c r="C108" s="3" t="s">
        <v>397</v>
      </c>
      <c r="D108" s="3" t="s">
        <v>398</v>
      </c>
      <c r="E108" s="3" t="s">
        <v>529</v>
      </c>
      <c r="F108" s="3" t="s">
        <v>511</v>
      </c>
      <c r="G108" s="3" t="s">
        <v>522</v>
      </c>
    </row>
    <row r="109" spans="1:7" ht="45" customHeight="1" x14ac:dyDescent="0.25">
      <c r="A109" s="3" t="s">
        <v>342</v>
      </c>
      <c r="B109" s="3" t="s">
        <v>675</v>
      </c>
      <c r="C109" s="3" t="s">
        <v>378</v>
      </c>
      <c r="D109" s="3" t="s">
        <v>379</v>
      </c>
      <c r="E109" s="3" t="s">
        <v>380</v>
      </c>
      <c r="F109" s="3" t="s">
        <v>381</v>
      </c>
      <c r="G109" s="3" t="s">
        <v>382</v>
      </c>
    </row>
    <row r="110" spans="1:7" ht="45" customHeight="1" x14ac:dyDescent="0.25">
      <c r="A110" s="3" t="s">
        <v>342</v>
      </c>
      <c r="B110" s="3" t="s">
        <v>676</v>
      </c>
      <c r="C110" s="3" t="s">
        <v>384</v>
      </c>
      <c r="D110" s="3" t="s">
        <v>385</v>
      </c>
      <c r="E110" s="3" t="s">
        <v>386</v>
      </c>
      <c r="F110" s="3" t="s">
        <v>381</v>
      </c>
      <c r="G110" s="3" t="s">
        <v>382</v>
      </c>
    </row>
    <row r="111" spans="1:7" ht="45" customHeight="1" x14ac:dyDescent="0.25">
      <c r="A111" s="3" t="s">
        <v>344</v>
      </c>
      <c r="B111" s="3" t="s">
        <v>677</v>
      </c>
      <c r="C111" s="3" t="s">
        <v>388</v>
      </c>
      <c r="D111" s="3" t="s">
        <v>577</v>
      </c>
      <c r="E111" s="3" t="s">
        <v>578</v>
      </c>
      <c r="F111" s="3" t="s">
        <v>579</v>
      </c>
      <c r="G111" s="3" t="s">
        <v>579</v>
      </c>
    </row>
    <row r="112" spans="1:7" ht="45" customHeight="1" x14ac:dyDescent="0.25">
      <c r="A112" s="3" t="s">
        <v>344</v>
      </c>
      <c r="B112" s="3" t="s">
        <v>678</v>
      </c>
      <c r="C112" s="3" t="s">
        <v>483</v>
      </c>
      <c r="D112" s="3" t="s">
        <v>581</v>
      </c>
      <c r="E112" s="3" t="s">
        <v>582</v>
      </c>
      <c r="F112" s="3" t="s">
        <v>583</v>
      </c>
      <c r="G112" s="3" t="s">
        <v>583</v>
      </c>
    </row>
    <row r="113" spans="1:7" ht="45" customHeight="1" x14ac:dyDescent="0.25">
      <c r="A113" s="3" t="s">
        <v>346</v>
      </c>
      <c r="B113" s="3" t="s">
        <v>679</v>
      </c>
      <c r="C113" s="3" t="s">
        <v>388</v>
      </c>
      <c r="D113" s="3" t="s">
        <v>389</v>
      </c>
      <c r="E113" s="3" t="s">
        <v>390</v>
      </c>
      <c r="F113" s="3" t="s">
        <v>391</v>
      </c>
      <c r="G113" s="3" t="s">
        <v>391</v>
      </c>
    </row>
    <row r="114" spans="1:7" ht="45" customHeight="1" x14ac:dyDescent="0.25">
      <c r="A114" s="3" t="s">
        <v>346</v>
      </c>
      <c r="B114" s="3" t="s">
        <v>680</v>
      </c>
      <c r="C114" s="3" t="s">
        <v>393</v>
      </c>
      <c r="D114" s="3" t="s">
        <v>379</v>
      </c>
      <c r="E114" s="3" t="s">
        <v>394</v>
      </c>
      <c r="F114" s="3" t="s">
        <v>395</v>
      </c>
      <c r="G114" s="3" t="s">
        <v>395</v>
      </c>
    </row>
    <row r="115" spans="1:7" ht="45" customHeight="1" x14ac:dyDescent="0.25">
      <c r="A115" s="3" t="s">
        <v>348</v>
      </c>
      <c r="B115" s="3" t="s">
        <v>681</v>
      </c>
      <c r="C115" s="3" t="s">
        <v>408</v>
      </c>
      <c r="D115" s="3" t="s">
        <v>409</v>
      </c>
      <c r="E115" s="3" t="s">
        <v>410</v>
      </c>
      <c r="F115" s="3" t="s">
        <v>411</v>
      </c>
      <c r="G115" s="3" t="s">
        <v>412</v>
      </c>
    </row>
    <row r="116" spans="1:7" ht="45" customHeight="1" x14ac:dyDescent="0.25">
      <c r="A116" s="3" t="s">
        <v>348</v>
      </c>
      <c r="B116" s="3" t="s">
        <v>682</v>
      </c>
      <c r="C116" s="3" t="s">
        <v>414</v>
      </c>
      <c r="D116" s="3" t="s">
        <v>393</v>
      </c>
      <c r="E116" s="3" t="s">
        <v>415</v>
      </c>
      <c r="F116" s="3" t="s">
        <v>416</v>
      </c>
      <c r="G116" s="3" t="s">
        <v>417</v>
      </c>
    </row>
    <row r="117" spans="1:7" ht="45" customHeight="1" x14ac:dyDescent="0.25">
      <c r="A117" s="3" t="s">
        <v>350</v>
      </c>
      <c r="B117" s="3" t="s">
        <v>683</v>
      </c>
      <c r="C117" s="3" t="s">
        <v>403</v>
      </c>
      <c r="D117" s="3" t="s">
        <v>389</v>
      </c>
      <c r="E117" s="3" t="s">
        <v>419</v>
      </c>
      <c r="F117" s="3" t="s">
        <v>420</v>
      </c>
      <c r="G117" s="3" t="s">
        <v>421</v>
      </c>
    </row>
    <row r="118" spans="1:7" ht="45" customHeight="1" x14ac:dyDescent="0.25">
      <c r="A118" s="3" t="s">
        <v>350</v>
      </c>
      <c r="B118" s="3" t="s">
        <v>684</v>
      </c>
      <c r="C118" s="3" t="s">
        <v>389</v>
      </c>
      <c r="D118" s="3" t="s">
        <v>389</v>
      </c>
      <c r="E118" s="3" t="s">
        <v>423</v>
      </c>
      <c r="F118" s="3" t="s">
        <v>424</v>
      </c>
      <c r="G118" s="3" t="s">
        <v>425</v>
      </c>
    </row>
    <row r="119" spans="1:7" ht="45" customHeight="1" x14ac:dyDescent="0.25">
      <c r="A119" s="3" t="s">
        <v>352</v>
      </c>
      <c r="B119" s="3" t="s">
        <v>685</v>
      </c>
      <c r="C119" s="3" t="s">
        <v>398</v>
      </c>
      <c r="D119" s="3" t="s">
        <v>398</v>
      </c>
      <c r="E119" s="3" t="s">
        <v>427</v>
      </c>
      <c r="F119" s="3" t="s">
        <v>428</v>
      </c>
      <c r="G119" s="3" t="s">
        <v>429</v>
      </c>
    </row>
    <row r="120" spans="1:7" ht="45" customHeight="1" x14ac:dyDescent="0.25">
      <c r="A120" s="3" t="s">
        <v>352</v>
      </c>
      <c r="B120" s="3" t="s">
        <v>686</v>
      </c>
      <c r="C120" s="3" t="s">
        <v>398</v>
      </c>
      <c r="D120" s="3" t="s">
        <v>403</v>
      </c>
      <c r="E120" s="3" t="s">
        <v>431</v>
      </c>
      <c r="F120" s="3" t="s">
        <v>432</v>
      </c>
      <c r="G120" s="3" t="s">
        <v>433</v>
      </c>
    </row>
    <row r="121" spans="1:7" ht="45" customHeight="1" x14ac:dyDescent="0.25">
      <c r="A121" s="3" t="s">
        <v>354</v>
      </c>
      <c r="B121" s="3" t="s">
        <v>687</v>
      </c>
      <c r="C121" s="3" t="s">
        <v>435</v>
      </c>
      <c r="D121" s="3" t="s">
        <v>435</v>
      </c>
      <c r="E121" s="3" t="s">
        <v>436</v>
      </c>
      <c r="F121" s="3" t="s">
        <v>437</v>
      </c>
      <c r="G121" s="3" t="s">
        <v>438</v>
      </c>
    </row>
    <row r="122" spans="1:7" ht="45" customHeight="1" x14ac:dyDescent="0.25">
      <c r="A122" s="3" t="s">
        <v>354</v>
      </c>
      <c r="B122" s="3" t="s">
        <v>688</v>
      </c>
      <c r="C122" s="3" t="s">
        <v>440</v>
      </c>
      <c r="D122" s="3" t="s">
        <v>440</v>
      </c>
      <c r="E122" s="3" t="s">
        <v>441</v>
      </c>
      <c r="F122" s="3" t="s">
        <v>442</v>
      </c>
      <c r="G122" s="3" t="s">
        <v>443</v>
      </c>
    </row>
    <row r="123" spans="1:7" ht="45" customHeight="1" x14ac:dyDescent="0.25">
      <c r="A123" s="3" t="s">
        <v>356</v>
      </c>
      <c r="B123" s="3" t="s">
        <v>689</v>
      </c>
      <c r="C123" s="3" t="s">
        <v>397</v>
      </c>
      <c r="D123" s="3" t="s">
        <v>398</v>
      </c>
      <c r="E123" s="3" t="s">
        <v>399</v>
      </c>
      <c r="F123" s="3" t="s">
        <v>400</v>
      </c>
      <c r="G123" s="3" t="s">
        <v>401</v>
      </c>
    </row>
    <row r="124" spans="1:7" ht="45" customHeight="1" x14ac:dyDescent="0.25">
      <c r="A124" s="3" t="s">
        <v>356</v>
      </c>
      <c r="B124" s="3" t="s">
        <v>690</v>
      </c>
      <c r="C124" s="3" t="s">
        <v>403</v>
      </c>
      <c r="D124" s="3" t="s">
        <v>393</v>
      </c>
      <c r="E124" s="3" t="s">
        <v>404</v>
      </c>
      <c r="F124" s="3" t="s">
        <v>405</v>
      </c>
      <c r="G124" s="3" t="s">
        <v>406</v>
      </c>
    </row>
    <row r="125" spans="1:7" ht="45" customHeight="1" x14ac:dyDescent="0.25">
      <c r="A125" s="3" t="s">
        <v>358</v>
      </c>
      <c r="B125" s="3" t="s">
        <v>691</v>
      </c>
      <c r="C125" s="3" t="s">
        <v>378</v>
      </c>
      <c r="D125" s="3" t="s">
        <v>389</v>
      </c>
      <c r="E125" s="3" t="s">
        <v>445</v>
      </c>
      <c r="F125" s="3" t="s">
        <v>446</v>
      </c>
      <c r="G125" s="3" t="s">
        <v>446</v>
      </c>
    </row>
    <row r="126" spans="1:7" ht="45" customHeight="1" x14ac:dyDescent="0.25">
      <c r="A126" s="3" t="s">
        <v>358</v>
      </c>
      <c r="B126" s="3" t="s">
        <v>692</v>
      </c>
      <c r="C126" s="3" t="s">
        <v>378</v>
      </c>
      <c r="D126" s="3" t="s">
        <v>389</v>
      </c>
      <c r="E126" s="3" t="s">
        <v>445</v>
      </c>
      <c r="F126" s="3" t="s">
        <v>446</v>
      </c>
      <c r="G126" s="3" t="s">
        <v>446</v>
      </c>
    </row>
    <row r="127" spans="1:7" ht="45" customHeight="1" x14ac:dyDescent="0.25">
      <c r="A127" s="3" t="s">
        <v>360</v>
      </c>
      <c r="B127" s="3" t="s">
        <v>693</v>
      </c>
      <c r="C127" s="3" t="s">
        <v>435</v>
      </c>
      <c r="D127" s="3" t="s">
        <v>449</v>
      </c>
      <c r="E127" s="3" t="s">
        <v>450</v>
      </c>
      <c r="F127" s="3" t="s">
        <v>451</v>
      </c>
      <c r="G127" s="3" t="s">
        <v>452</v>
      </c>
    </row>
    <row r="128" spans="1:7" ht="45" customHeight="1" x14ac:dyDescent="0.25">
      <c r="A128" s="3" t="s">
        <v>360</v>
      </c>
      <c r="B128" s="3" t="s">
        <v>694</v>
      </c>
      <c r="C128" s="3" t="s">
        <v>397</v>
      </c>
      <c r="D128" s="3" t="s">
        <v>454</v>
      </c>
      <c r="E128" s="3" t="s">
        <v>455</v>
      </c>
      <c r="F128" s="3" t="s">
        <v>456</v>
      </c>
      <c r="G128" s="3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Tabla_371690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2025-07-28T21:26:33Z</dcterms:created>
  <dcterms:modified xsi:type="dcterms:W3CDTF">2025-07-28T21:36:51Z</dcterms:modified>
</cp:coreProperties>
</file>